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456" yWindow="72" windowWidth="18852" windowHeight="12192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<sst xmlns="http://schemas.openxmlformats.org/spreadsheetml/2006/main" count="735" uniqueCount="620">
  <si>
    <t>企业名称</t>
    <phoneticPr fontId="1" type="noConversion"/>
  </si>
  <si>
    <t>序号</t>
    <phoneticPr fontId="1" type="noConversion"/>
  </si>
  <si>
    <t>产品名称</t>
    <phoneticPr fontId="1" type="noConversion"/>
  </si>
  <si>
    <t>大连华工创新科技股份有限公司</t>
    <phoneticPr fontId="1" type="noConversion"/>
  </si>
  <si>
    <t>大连锐格新能源科技有限公司</t>
    <phoneticPr fontId="1" type="noConversion"/>
  </si>
  <si>
    <t>大连麦花食品集团有限公司</t>
    <phoneticPr fontId="1" type="noConversion"/>
  </si>
  <si>
    <t>大连海云智能测控技术有限公司</t>
    <phoneticPr fontId="1" type="noConversion"/>
  </si>
  <si>
    <t>大连雨林灌溉设备有限公司</t>
    <phoneticPr fontId="1" type="noConversion"/>
  </si>
  <si>
    <t>科德数控股份有限公司</t>
    <phoneticPr fontId="1" type="noConversion"/>
  </si>
  <si>
    <t>大连鸿峰生物科技有限公司</t>
    <phoneticPr fontId="1" type="noConversion"/>
  </si>
  <si>
    <t>江苏伟岸纵横科技股份有限公司大连分公司</t>
    <phoneticPr fontId="1" type="noConversion"/>
  </si>
  <si>
    <t>大连第二互感器集团有限公司</t>
    <phoneticPr fontId="1" type="noConversion"/>
  </si>
  <si>
    <t>大连华立金港药业有限公司</t>
    <phoneticPr fontId="1" type="noConversion"/>
  </si>
  <si>
    <t>大连达利凯普科技股份公司</t>
    <phoneticPr fontId="1" type="noConversion"/>
  </si>
  <si>
    <t>大连林家铺子食品股份有限公司</t>
    <phoneticPr fontId="1" type="noConversion"/>
  </si>
  <si>
    <t>大连胜光药业集团股份有限公司</t>
    <phoneticPr fontId="1" type="noConversion"/>
  </si>
  <si>
    <t>共立精机（大连）有限公司</t>
    <phoneticPr fontId="1" type="noConversion"/>
  </si>
  <si>
    <t>大连泰凯工业有限公司</t>
    <phoneticPr fontId="1" type="noConversion"/>
  </si>
  <si>
    <t>大连氢锋客车有限公司</t>
    <phoneticPr fontId="1" type="noConversion"/>
  </si>
  <si>
    <t>大连中汇达科学仪器有限公司</t>
  </si>
  <si>
    <t>大连齐化新材料有限公司</t>
  </si>
  <si>
    <t>大连奇凯医药科技有限公司</t>
  </si>
  <si>
    <t>气相色谱柱</t>
  </si>
  <si>
    <t>氧化锌</t>
  </si>
  <si>
    <t>双酚A型环氧树脂</t>
  </si>
  <si>
    <t>2.3.5.6-四氟苯酚</t>
  </si>
  <si>
    <t>六氟苯</t>
  </si>
  <si>
    <t>五氟碘苯</t>
  </si>
  <si>
    <t>2.3.4.5.6-五氟苯甲酸</t>
  </si>
  <si>
    <t>五氟溴苯</t>
  </si>
  <si>
    <t>制冷干燥剂AH-7</t>
  </si>
  <si>
    <t>高纯电子气体</t>
  </si>
  <si>
    <t>大连海鑫化工有限公司</t>
  </si>
  <si>
    <t>大连爱柏斯化工股份有限公司</t>
    <phoneticPr fontId="1" type="noConversion"/>
  </si>
  <si>
    <t>大连油漆有限公司</t>
    <phoneticPr fontId="1" type="noConversion"/>
  </si>
  <si>
    <t>大连天马可溶制品有限公司</t>
    <phoneticPr fontId="1" type="noConversion"/>
  </si>
  <si>
    <t>大连联合包装制品有限公司</t>
    <phoneticPr fontId="1" type="noConversion"/>
  </si>
  <si>
    <t>大连天力调味食品有限公司</t>
    <phoneticPr fontId="1" type="noConversion"/>
  </si>
  <si>
    <t>大连大高阀门股份有限公司</t>
    <phoneticPr fontId="1" type="noConversion"/>
  </si>
  <si>
    <t>大耐泵业有限公司</t>
    <phoneticPr fontId="1" type="noConversion"/>
  </si>
  <si>
    <t>大连北方互感器集团有限公司</t>
    <phoneticPr fontId="1" type="noConversion"/>
  </si>
  <si>
    <t>大连探索者科技有限公司</t>
    <phoneticPr fontId="1" type="noConversion"/>
  </si>
  <si>
    <t>大连意美机械有限公司</t>
    <phoneticPr fontId="1" type="noConversion"/>
  </si>
  <si>
    <t>大连四方电泵有限公司</t>
    <phoneticPr fontId="1" type="noConversion"/>
  </si>
  <si>
    <t>大连沃连特种油品有限公司</t>
    <phoneticPr fontId="1" type="noConversion"/>
  </si>
  <si>
    <t>大连捷瑞流体控制股份有限公司</t>
    <phoneticPr fontId="1" type="noConversion"/>
  </si>
  <si>
    <t>大连升隆机械有限公司</t>
    <phoneticPr fontId="1" type="noConversion"/>
  </si>
  <si>
    <t>大连创新零部件制造公司</t>
    <phoneticPr fontId="1" type="noConversion"/>
  </si>
  <si>
    <t>大连宝原核设备有限公司</t>
    <phoneticPr fontId="1" type="noConversion"/>
  </si>
  <si>
    <t>通用技术集团大连机床有限责任公司</t>
    <phoneticPr fontId="1" type="noConversion"/>
  </si>
  <si>
    <t>大连名阳实业有限公司</t>
    <phoneticPr fontId="1" type="noConversion"/>
  </si>
  <si>
    <t>大连创新齿轮箱制造有限公司</t>
    <phoneticPr fontId="1" type="noConversion"/>
  </si>
  <si>
    <t>大连中远海运重工有限公司</t>
    <phoneticPr fontId="1" type="noConversion"/>
  </si>
  <si>
    <t>大连瑞谷科技有限公司</t>
    <phoneticPr fontId="1" type="noConversion"/>
  </si>
  <si>
    <t>大连富地重工机械制造有限公司</t>
    <phoneticPr fontId="1" type="noConversion"/>
  </si>
  <si>
    <t>瓦房店轴承集团有限责任公司</t>
    <phoneticPr fontId="1" type="noConversion"/>
  </si>
  <si>
    <t>大连金河铸造有限公司</t>
    <phoneticPr fontId="1" type="noConversion"/>
  </si>
  <si>
    <t>大连橡胶塑料机械有限公司</t>
    <phoneticPr fontId="1" type="noConversion"/>
  </si>
  <si>
    <t>冰山冷热科技股份有限公司</t>
    <phoneticPr fontId="1" type="noConversion"/>
  </si>
  <si>
    <t>大连冰山空调设备有限公司</t>
    <phoneticPr fontId="1" type="noConversion"/>
  </si>
  <si>
    <t>冰山松洋压缩机（大连）有限公司</t>
    <phoneticPr fontId="1" type="noConversion"/>
  </si>
  <si>
    <t>松下制冷（大连）有限公司</t>
    <phoneticPr fontId="1" type="noConversion"/>
  </si>
  <si>
    <t>冰山松洋冷机系统（大连）有限公司</t>
    <phoneticPr fontId="1" type="noConversion"/>
  </si>
  <si>
    <t>冰山松洋冷链（大连）有限公司</t>
    <phoneticPr fontId="1" type="noConversion"/>
  </si>
  <si>
    <t>大连冰山菱设速冻设备有限公司</t>
    <phoneticPr fontId="1" type="noConversion"/>
  </si>
  <si>
    <t>大连富士冰山自动售货机有限公司</t>
  </si>
  <si>
    <t>大连冶金轴承股份有限公司</t>
    <phoneticPr fontId="1" type="noConversion"/>
  </si>
  <si>
    <t>热泵式冷暖一体商用饮品柜</t>
  </si>
  <si>
    <t>ICECO智控节能系统</t>
  </si>
  <si>
    <t>DC冷却塔</t>
  </si>
  <si>
    <t>DS冷却塔</t>
  </si>
  <si>
    <t>DG冷却塔</t>
  </si>
  <si>
    <t>大连天瑞水泥有限公司</t>
    <phoneticPr fontId="1" type="noConversion"/>
  </si>
  <si>
    <t>大连铁龙新型材料有限公司</t>
    <phoneticPr fontId="1" type="noConversion"/>
  </si>
  <si>
    <t>大连水泥集团特种水泥有限公司</t>
    <phoneticPr fontId="1" type="noConversion"/>
  </si>
  <si>
    <t>大连水泥集团有限公司</t>
    <phoneticPr fontId="1" type="noConversion"/>
  </si>
  <si>
    <t>大连电机集团有限公司</t>
    <phoneticPr fontId="1" type="noConversion"/>
  </si>
  <si>
    <t>大连弘润全谷物食品有限公司</t>
    <phoneticPr fontId="1" type="noConversion"/>
  </si>
  <si>
    <t>中车大连机车车辆有限公司</t>
    <phoneticPr fontId="1" type="noConversion"/>
  </si>
  <si>
    <t>大连中车柴油机有限公司</t>
    <phoneticPr fontId="1" type="noConversion"/>
  </si>
  <si>
    <t>科兴（大连）疫苗技术有限公司</t>
    <phoneticPr fontId="1" type="noConversion"/>
  </si>
  <si>
    <t>大连汇程铝业有限公司</t>
    <phoneticPr fontId="1" type="noConversion"/>
  </si>
  <si>
    <t>奥镁（大连）有限公司</t>
    <phoneticPr fontId="1" type="noConversion"/>
  </si>
  <si>
    <t>大连洁净能源集团有限公司</t>
    <phoneticPr fontId="1" type="noConversion"/>
  </si>
  <si>
    <t>大连大鑫无纺科技有限公司</t>
    <phoneticPr fontId="1" type="noConversion"/>
  </si>
  <si>
    <t>艾科感知科技（大连）有限公司</t>
    <phoneticPr fontId="1" type="noConversion"/>
  </si>
  <si>
    <t>大连应达彼汗绿色环保科技有限公司</t>
    <phoneticPr fontId="1" type="noConversion"/>
  </si>
  <si>
    <t>大连吉星电子股份有限公司</t>
    <phoneticPr fontId="1" type="noConversion"/>
  </si>
  <si>
    <t>大连巨通塑料制品有限公司</t>
    <phoneticPr fontId="1" type="noConversion"/>
  </si>
  <si>
    <t>大连保税区金宝至电子有限公司</t>
    <phoneticPr fontId="1" type="noConversion"/>
  </si>
  <si>
    <t>大连海外华晟电子科技有限公司</t>
    <phoneticPr fontId="1" type="noConversion"/>
  </si>
  <si>
    <t>大连金马衡器有限公司</t>
    <phoneticPr fontId="1" type="noConversion"/>
  </si>
  <si>
    <t>碧菲分离膜（大连）有限公司</t>
    <phoneticPr fontId="1" type="noConversion"/>
  </si>
  <si>
    <t>大连华邦化学有限公司</t>
    <phoneticPr fontId="1" type="noConversion"/>
  </si>
  <si>
    <t>大连医诺生物股份有限公司</t>
    <phoneticPr fontId="1" type="noConversion"/>
  </si>
  <si>
    <t>大连数据湖信息技术有限公司</t>
    <phoneticPr fontId="1" type="noConversion"/>
  </si>
  <si>
    <t>大连益大精密橡胶制品有限公司</t>
    <phoneticPr fontId="1" type="noConversion"/>
  </si>
  <si>
    <t>大连亚太电子有限公司</t>
    <phoneticPr fontId="1" type="noConversion"/>
  </si>
  <si>
    <t>大连誉洋工业智能有限公司</t>
    <phoneticPr fontId="1" type="noConversion"/>
  </si>
  <si>
    <t>大连光扬轴承制造有限公司</t>
    <phoneticPr fontId="1" type="noConversion"/>
  </si>
  <si>
    <t>大连石岛工业有限公司</t>
    <phoneticPr fontId="1" type="noConversion"/>
  </si>
  <si>
    <t>大连诺美液压件有限公司</t>
    <phoneticPr fontId="1" type="noConversion"/>
  </si>
  <si>
    <t>大连宝士达电源股份有限公司</t>
    <phoneticPr fontId="1" type="noConversion"/>
  </si>
  <si>
    <t>大连崇达电路有限公司</t>
    <phoneticPr fontId="1" type="noConversion"/>
  </si>
  <si>
    <t>新源动力股份有限公司</t>
    <phoneticPr fontId="1" type="noConversion"/>
  </si>
  <si>
    <t>信华信（大连）数字技术有限公司</t>
    <phoneticPr fontId="1" type="noConversion"/>
  </si>
  <si>
    <t>大连华韩橡塑机械有限公司</t>
    <phoneticPr fontId="1" type="noConversion"/>
  </si>
  <si>
    <t>大连长之琳科技股份有限公司</t>
    <phoneticPr fontId="1" type="noConversion"/>
  </si>
  <si>
    <t>华创重工工业（大连）有限公司</t>
    <phoneticPr fontId="1" type="noConversion"/>
  </si>
  <si>
    <t>大连船用柴油机有限公司</t>
    <phoneticPr fontId="1" type="noConversion"/>
  </si>
  <si>
    <t>中车大连机车研究所有限公司</t>
    <phoneticPr fontId="1" type="noConversion"/>
  </si>
  <si>
    <t>大连辽南船厂</t>
    <phoneticPr fontId="1" type="noConversion"/>
  </si>
  <si>
    <t>大连大杨创世服饰有限公司</t>
    <phoneticPr fontId="1" type="noConversion"/>
  </si>
  <si>
    <t>东北特钢集团大连特殊钢制品有限公司</t>
    <phoneticPr fontId="1" type="noConversion"/>
  </si>
  <si>
    <t>大连赛格迪轨道交通装备有限公司</t>
    <phoneticPr fontId="1" type="noConversion"/>
  </si>
  <si>
    <t>大连长生湾食品有限公司</t>
    <phoneticPr fontId="1" type="noConversion"/>
  </si>
  <si>
    <t>大连铭良食品有限公司</t>
    <phoneticPr fontId="1" type="noConversion"/>
  </si>
  <si>
    <t>大连辽渔远洋食品有限公司</t>
    <phoneticPr fontId="1" type="noConversion"/>
  </si>
  <si>
    <t>大连川洋国际贸易有限公司</t>
    <phoneticPr fontId="1" type="noConversion"/>
  </si>
  <si>
    <t>大连薛阿姨食品有限公司</t>
    <phoneticPr fontId="1" type="noConversion"/>
  </si>
  <si>
    <t>大连凡森食品有限公司</t>
    <phoneticPr fontId="1" type="noConversion"/>
  </si>
  <si>
    <t>金葵食品科技（大连）股份有限公司</t>
    <phoneticPr fontId="1" type="noConversion"/>
  </si>
  <si>
    <t>大连海朴生物科技有限公司</t>
    <phoneticPr fontId="1" type="noConversion"/>
  </si>
  <si>
    <t>大连鸿瑞人造花有限公司</t>
    <phoneticPr fontId="1" type="noConversion"/>
  </si>
  <si>
    <t>大连日上缓冲科技有限公司</t>
    <phoneticPr fontId="1" type="noConversion"/>
  </si>
  <si>
    <t>大连寿童食品有限公司</t>
    <phoneticPr fontId="1" type="noConversion"/>
  </si>
  <si>
    <t>智达信科技术股份有限公司</t>
    <phoneticPr fontId="1" type="noConversion"/>
  </si>
  <si>
    <t>东北特殊钢集团股份有限公司</t>
    <phoneticPr fontId="1" type="noConversion"/>
  </si>
  <si>
    <t>大连共兴达信息技术有限公司</t>
    <phoneticPr fontId="1" type="noConversion"/>
  </si>
  <si>
    <t>大连铸云智能制造有限公司</t>
    <phoneticPr fontId="1" type="noConversion"/>
  </si>
  <si>
    <t>大连诚思科技股份有限公司</t>
    <phoneticPr fontId="1" type="noConversion"/>
  </si>
  <si>
    <t>大连秘阵科技有限公司</t>
    <phoneticPr fontId="1" type="noConversion"/>
  </si>
  <si>
    <t>大连致远互联软件有限公司</t>
    <phoneticPr fontId="1" type="noConversion"/>
  </si>
  <si>
    <t>大连鑫海智桥信息技术有限公司</t>
    <phoneticPr fontId="1" type="noConversion"/>
  </si>
  <si>
    <t>艾塔科技（大连）有限公司</t>
    <phoneticPr fontId="1" type="noConversion"/>
  </si>
  <si>
    <t>瓦房店冶金轴承集团有限公司</t>
    <phoneticPr fontId="1" type="noConversion"/>
  </si>
  <si>
    <t>大连康丰科技有限公司</t>
    <phoneticPr fontId="1" type="noConversion"/>
  </si>
  <si>
    <t>大连中盈科技股份有限公司</t>
    <phoneticPr fontId="1" type="noConversion"/>
  </si>
  <si>
    <t>大连德泰超算科技有限公司</t>
    <phoneticPr fontId="1" type="noConversion"/>
  </si>
  <si>
    <t>大连大特气体有限公司</t>
    <phoneticPr fontId="1" type="noConversion"/>
  </si>
  <si>
    <t>大连中兵节能环保科技有限公司</t>
    <phoneticPr fontId="1" type="noConversion"/>
  </si>
  <si>
    <t>大连海力达科技有限公司</t>
    <phoneticPr fontId="1" type="noConversion"/>
  </si>
  <si>
    <t>大连达伦特香氛科技有限公司</t>
    <phoneticPr fontId="1" type="noConversion"/>
  </si>
  <si>
    <t>大连普利新材料有限公司</t>
    <phoneticPr fontId="1" type="noConversion"/>
  </si>
  <si>
    <t>大连斯频德环境设备有限公司</t>
    <phoneticPr fontId="1" type="noConversion"/>
  </si>
  <si>
    <t>大连东非特钢制品有限公司</t>
    <phoneticPr fontId="1" type="noConversion"/>
  </si>
  <si>
    <t>大连盐化集团有限公司</t>
    <phoneticPr fontId="1" type="noConversion"/>
  </si>
  <si>
    <t>大连第一互感器集团有限责任公司</t>
    <phoneticPr fontId="1" type="noConversion"/>
  </si>
  <si>
    <t>大连船舶重工集团有限公司</t>
    <phoneticPr fontId="1" type="noConversion"/>
  </si>
  <si>
    <t>辽宁垠艺生物科技股份有限公司</t>
    <phoneticPr fontId="1" type="noConversion"/>
  </si>
  <si>
    <t>大连天佐清洁用品有限公司</t>
    <phoneticPr fontId="1" type="noConversion"/>
  </si>
  <si>
    <t>大连东方专利代理有限责任公司</t>
    <phoneticPr fontId="1" type="noConversion"/>
  </si>
  <si>
    <t>大连氧化锌厂</t>
    <phoneticPr fontId="1" type="noConversion"/>
  </si>
  <si>
    <t>大连德迈仕精密科技股份有限公司</t>
    <phoneticPr fontId="1" type="noConversion"/>
  </si>
  <si>
    <t>大连科利德半导体材料股份有限公司</t>
    <phoneticPr fontId="1" type="noConversion"/>
  </si>
  <si>
    <t>大连开发区盛国劳动服务有限公司</t>
    <phoneticPr fontId="1" type="noConversion"/>
  </si>
  <si>
    <t>大连冰山嘉德自动化设备有限公司</t>
    <phoneticPr fontId="1" type="noConversion"/>
  </si>
  <si>
    <t>正大能源材料（大连）有限公司</t>
    <phoneticPr fontId="1" type="noConversion"/>
  </si>
  <si>
    <t>冰山技术服务（大连）有限公司</t>
    <phoneticPr fontId="1" type="noConversion"/>
  </si>
  <si>
    <t>大连瀚闻资讯有限公司</t>
    <phoneticPr fontId="1" type="noConversion"/>
  </si>
  <si>
    <t>大连金华德精密轴有限公司</t>
    <phoneticPr fontId="1" type="noConversion"/>
  </si>
  <si>
    <t>大连中集特种物流装备有限公司</t>
    <phoneticPr fontId="1" type="noConversion"/>
  </si>
  <si>
    <t>大连电力建设集团有限公司</t>
    <phoneticPr fontId="1" type="noConversion"/>
  </si>
  <si>
    <t>大连恒基新润水务有限公司</t>
    <phoneticPr fontId="1" type="noConversion"/>
  </si>
  <si>
    <t>中国邮政储蓄银行大连分行</t>
    <phoneticPr fontId="1" type="noConversion"/>
  </si>
  <si>
    <t>大连市甘井子区名仕工商管理培训学校</t>
    <phoneticPr fontId="1" type="noConversion"/>
  </si>
  <si>
    <t>航天新长征大道科技有限公司</t>
    <phoneticPr fontId="1" type="noConversion"/>
  </si>
  <si>
    <t>大连康泰医疗服装厂</t>
    <phoneticPr fontId="1" type="noConversion"/>
  </si>
  <si>
    <t>天恩璐（辽宁）技术有限公司</t>
    <phoneticPr fontId="1" type="noConversion"/>
  </si>
  <si>
    <t>大连蒂姆服装服饰有限公司</t>
    <phoneticPr fontId="1" type="noConversion"/>
  </si>
  <si>
    <t>中航钢研特种材料有限公司</t>
    <phoneticPr fontId="1" type="noConversion"/>
  </si>
  <si>
    <t>祺钰（大连）文化文化发展有限责任公司</t>
    <phoneticPr fontId="1" type="noConversion"/>
  </si>
  <si>
    <t>大连锐格新能源科技有限公司</t>
    <phoneticPr fontId="1" type="noConversion"/>
  </si>
  <si>
    <t>大连海云智能测控技术有限公司</t>
    <phoneticPr fontId="1" type="noConversion"/>
  </si>
  <si>
    <t>大连雨林灌溉设备有限公司</t>
    <phoneticPr fontId="1" type="noConversion"/>
  </si>
  <si>
    <t>科德数控股份有限公司</t>
    <phoneticPr fontId="1" type="noConversion"/>
  </si>
  <si>
    <t>大连第二互感器集团有限公司</t>
    <phoneticPr fontId="1" type="noConversion"/>
  </si>
  <si>
    <t>大连华立金港药业有限公司</t>
    <phoneticPr fontId="1" type="noConversion"/>
  </si>
  <si>
    <t>大连氧化锌厂</t>
  </si>
  <si>
    <t>大连科利德半导体材料股份有限公司</t>
  </si>
  <si>
    <t>大连爱柏斯化工股份有限公司</t>
  </si>
  <si>
    <t>大连油漆有限公司</t>
  </si>
  <si>
    <t>大连天马可溶制品有限公司</t>
  </si>
  <si>
    <t>大连联合包装制品有限公司</t>
  </si>
  <si>
    <t>大连天力调味食品有限公司</t>
  </si>
  <si>
    <t>大连大高阀门股份有限公司</t>
  </si>
  <si>
    <t>大耐泵业有限公司</t>
  </si>
  <si>
    <t>大连北方互感器集团有限公司</t>
  </si>
  <si>
    <t>大连探索者科技有限公司</t>
  </si>
  <si>
    <t>大连意美机械有限公司</t>
  </si>
  <si>
    <t>大连四方电泵有限公司</t>
  </si>
  <si>
    <t>大连沃连特种油品有限公司</t>
  </si>
  <si>
    <t>大连捷瑞流体控制股份有限公司</t>
  </si>
  <si>
    <t>大连升隆机械有限公司</t>
  </si>
  <si>
    <t>大连创新零部件制造公司</t>
  </si>
  <si>
    <t>大连宝原核设备有限公司</t>
  </si>
  <si>
    <t>通用技术集团大连机床有限责任公司</t>
  </si>
  <si>
    <t>大连名阳实业有限公司</t>
  </si>
  <si>
    <t>大连创新齿轮箱制造有限公司</t>
  </si>
  <si>
    <t>大连中远海运重工有限公司</t>
  </si>
  <si>
    <t>大连瑞谷科技有限公司</t>
  </si>
  <si>
    <t>大连富地重工机械制造有限公司</t>
  </si>
  <si>
    <t>瓦房店轴承集团有限责任公司</t>
  </si>
  <si>
    <t>大连金河铸造有限公司</t>
  </si>
  <si>
    <t>大连橡胶塑料机械有限公司</t>
  </si>
  <si>
    <t>冰山冷热科技股份有限公司</t>
  </si>
  <si>
    <t>大连冰山空调设备有限公司</t>
  </si>
  <si>
    <t>冰山松洋压缩机（大连）有限公司</t>
  </si>
  <si>
    <t>松下制冷（大连）有限公司</t>
  </si>
  <si>
    <t>冰山松洋冷机系统（大连）有限公司</t>
  </si>
  <si>
    <t>冰山松洋冷链（大连）有限公司</t>
  </si>
  <si>
    <t>大连冰山菱设速冻设备有限公司</t>
  </si>
  <si>
    <t>大连斯频德环境设备有限公司</t>
  </si>
  <si>
    <t>大连冶金轴承股份有限公司</t>
  </si>
  <si>
    <t>大连薛阿姨食品有限公司</t>
  </si>
  <si>
    <t>一体化内腔自动穿条发泡机</t>
    <phoneticPr fontId="1" type="noConversion"/>
  </si>
  <si>
    <t>全自动六轴机器人涂胶机</t>
    <phoneticPr fontId="1" type="noConversion"/>
  </si>
  <si>
    <t>多功能智能涂胶机</t>
    <phoneticPr fontId="1" type="noConversion"/>
  </si>
  <si>
    <t>燃料电池电堆测试平台</t>
    <phoneticPr fontId="1" type="noConversion"/>
  </si>
  <si>
    <t>大连洁净能源集团有限公司</t>
    <phoneticPr fontId="1" type="noConversion"/>
  </si>
  <si>
    <t>模块化智能型节能机</t>
    <phoneticPr fontId="1" type="noConversion"/>
  </si>
  <si>
    <t>大连海云智能测控技术有限公司</t>
    <phoneticPr fontId="1" type="noConversion"/>
  </si>
  <si>
    <t>智能型高精度长度测量基准仪</t>
    <phoneticPr fontId="1" type="noConversion"/>
  </si>
  <si>
    <t>大连麦花食品集团有限公司</t>
    <phoneticPr fontId="1" type="noConversion"/>
  </si>
  <si>
    <t>精品大海虾水饺410g</t>
    <phoneticPr fontId="1" type="noConversion"/>
  </si>
  <si>
    <t>美味海虾云吞300g</t>
    <phoneticPr fontId="1" type="noConversion"/>
  </si>
  <si>
    <t>双酥月饼</t>
    <phoneticPr fontId="1" type="noConversion"/>
  </si>
  <si>
    <t>大连雨林灌溉设备有限公司</t>
    <phoneticPr fontId="1" type="noConversion"/>
  </si>
  <si>
    <t>大型喷灌溉系列产品</t>
    <phoneticPr fontId="1" type="noConversion"/>
  </si>
  <si>
    <t>有机肥环保抛撒施肥机系列</t>
    <phoneticPr fontId="1" type="noConversion"/>
  </si>
  <si>
    <t>科德数控股份有限公司</t>
    <phoneticPr fontId="1" type="noConversion"/>
  </si>
  <si>
    <t>KMC系列五轴立式加工中心</t>
    <phoneticPr fontId="1" type="noConversion"/>
  </si>
  <si>
    <t>大连大鑫无纺科技有限公司</t>
    <phoneticPr fontId="1" type="noConversion"/>
  </si>
  <si>
    <t>黑白猪、娇点湿巾</t>
    <phoneticPr fontId="1" type="noConversion"/>
  </si>
  <si>
    <t>大连鸿峰生物科技有限公司</t>
    <phoneticPr fontId="1" type="noConversion"/>
  </si>
  <si>
    <t>生物塑化标本</t>
    <phoneticPr fontId="1" type="noConversion"/>
  </si>
  <si>
    <t>大连第二互感器集团有限公司</t>
    <phoneticPr fontId="1" type="noConversion"/>
  </si>
  <si>
    <t>“亿互”牌电压互感器</t>
    <phoneticPr fontId="1" type="noConversion"/>
  </si>
  <si>
    <t>“亿互”牌电流互感器</t>
    <phoneticPr fontId="1" type="noConversion"/>
  </si>
  <si>
    <t>大连华立金港药业有限公司</t>
    <phoneticPr fontId="1" type="noConversion"/>
  </si>
  <si>
    <t>榄香烯乳状注射液</t>
    <phoneticPr fontId="1" type="noConversion"/>
  </si>
  <si>
    <t>榄香烯口服乳</t>
    <phoneticPr fontId="1" type="noConversion"/>
  </si>
  <si>
    <t>大连达利凯普科技股份公司</t>
    <phoneticPr fontId="1" type="noConversion"/>
  </si>
  <si>
    <t>高Q值、射频微波多层瓷介电容器</t>
    <phoneticPr fontId="1" type="noConversion"/>
  </si>
  <si>
    <t>艾科感知科技（大连）有限公司</t>
    <phoneticPr fontId="1" type="noConversion"/>
  </si>
  <si>
    <t>激光甲烷遥测仪</t>
    <phoneticPr fontId="1" type="noConversion"/>
  </si>
  <si>
    <t>大连铭良食品有限公司</t>
    <phoneticPr fontId="1" type="noConversion"/>
  </si>
  <si>
    <t>铭良熏鸡</t>
    <phoneticPr fontId="1" type="noConversion"/>
  </si>
  <si>
    <t>铭良枣肠</t>
    <phoneticPr fontId="1" type="noConversion"/>
  </si>
  <si>
    <t>大连辽渔远洋食品有限公司</t>
    <phoneticPr fontId="1" type="noConversion"/>
  </si>
  <si>
    <t>鳕鱼肠</t>
    <phoneticPr fontId="1" type="noConversion"/>
  </si>
  <si>
    <t>250g盒装烤鱼片</t>
    <phoneticPr fontId="1" type="noConversion"/>
  </si>
  <si>
    <t>大连林家铺子食品股份有限公司</t>
    <phoneticPr fontId="1" type="noConversion"/>
  </si>
  <si>
    <t>360克糖水黄桃罐头</t>
    <phoneticPr fontId="1" type="noConversion"/>
  </si>
  <si>
    <t>大连胜光药业集团股份有限公司</t>
    <phoneticPr fontId="1" type="noConversion"/>
  </si>
  <si>
    <t>愈心痛胶囊</t>
    <phoneticPr fontId="1" type="noConversion"/>
  </si>
  <si>
    <t>共立精机（大连）有限公司</t>
    <phoneticPr fontId="1" type="noConversion"/>
  </si>
  <si>
    <t>铝合金压铸模具</t>
    <phoneticPr fontId="1" type="noConversion"/>
  </si>
  <si>
    <t>大连泰凯工业有限公司</t>
    <phoneticPr fontId="1" type="noConversion"/>
  </si>
  <si>
    <t>螺栓拉伸器</t>
    <phoneticPr fontId="1" type="noConversion"/>
  </si>
  <si>
    <t>大连氢锋客车有限公司</t>
    <phoneticPr fontId="1" type="noConversion"/>
  </si>
  <si>
    <t>DK6109URCEV31氢燃料城市客车</t>
    <phoneticPr fontId="1" type="noConversion"/>
  </si>
  <si>
    <t>大连氧化锌厂</t>
    <phoneticPr fontId="1" type="noConversion"/>
  </si>
  <si>
    <t>大连科利德半导体材料股份有限公司</t>
    <phoneticPr fontId="1" type="noConversion"/>
  </si>
  <si>
    <t>大连爱柏斯化工股份有限公司</t>
    <phoneticPr fontId="1" type="noConversion"/>
  </si>
  <si>
    <t>硼酰化钴、新葵酸钴</t>
    <phoneticPr fontId="1" type="noConversion"/>
  </si>
  <si>
    <t>大连油漆有限公司</t>
    <phoneticPr fontId="1" type="noConversion"/>
  </si>
  <si>
    <t>海鸥牌油漆</t>
    <phoneticPr fontId="1" type="noConversion"/>
  </si>
  <si>
    <t>大连天马可溶制品有限公司</t>
    <phoneticPr fontId="1" type="noConversion"/>
  </si>
  <si>
    <t>水溶膜</t>
    <phoneticPr fontId="1" type="noConversion"/>
  </si>
  <si>
    <t>大连联合包装制品有限公司</t>
    <phoneticPr fontId="1" type="noConversion"/>
  </si>
  <si>
    <t>单双瓦楞纸箱及其附件</t>
    <phoneticPr fontId="1" type="noConversion"/>
  </si>
  <si>
    <t>大连天力调味食品有限公司</t>
    <phoneticPr fontId="1" type="noConversion"/>
  </si>
  <si>
    <t>青芥辣</t>
    <phoneticPr fontId="1" type="noConversion"/>
  </si>
  <si>
    <t>大连大高阀门股份有限公司</t>
    <phoneticPr fontId="1" type="noConversion"/>
  </si>
  <si>
    <t>核岛高端大口径电动截止阀</t>
    <phoneticPr fontId="1" type="noConversion"/>
  </si>
  <si>
    <t>核电爆破阀</t>
    <phoneticPr fontId="1" type="noConversion"/>
  </si>
  <si>
    <t>主蒸汽隔离阀</t>
    <phoneticPr fontId="1" type="noConversion"/>
  </si>
  <si>
    <t>大耐泵业有限公司</t>
    <phoneticPr fontId="1" type="noConversion"/>
  </si>
  <si>
    <t>化工流程泵</t>
    <phoneticPr fontId="1" type="noConversion"/>
  </si>
  <si>
    <t>大连北方互感器集团有限公司</t>
    <phoneticPr fontId="1" type="noConversion"/>
  </si>
  <si>
    <t>互感器</t>
    <phoneticPr fontId="1" type="noConversion"/>
  </si>
  <si>
    <t>大连探索者科技有限公司</t>
    <phoneticPr fontId="1" type="noConversion"/>
  </si>
  <si>
    <t>卫星用无内置轴承光电角度传感器</t>
    <phoneticPr fontId="1" type="noConversion"/>
  </si>
  <si>
    <t>大连意美机械有限公司</t>
    <phoneticPr fontId="1" type="noConversion"/>
  </si>
  <si>
    <t>龙门移动式车铣复合加工中心</t>
    <phoneticPr fontId="1" type="noConversion"/>
  </si>
  <si>
    <t>大连四方电泵有限公司</t>
    <phoneticPr fontId="1" type="noConversion"/>
  </si>
  <si>
    <t>高温高压屏蔽泵</t>
    <phoneticPr fontId="1" type="noConversion"/>
  </si>
  <si>
    <t>大连沃连特种油品有限公司</t>
    <phoneticPr fontId="1" type="noConversion"/>
  </si>
  <si>
    <t>沃连机油</t>
    <phoneticPr fontId="1" type="noConversion"/>
  </si>
  <si>
    <t>大连捷瑞流体控制股份有限公司</t>
    <phoneticPr fontId="1" type="noConversion"/>
  </si>
  <si>
    <t>无焊接流体连接件</t>
    <phoneticPr fontId="1" type="noConversion"/>
  </si>
  <si>
    <t>大连升隆机械有限公司</t>
    <phoneticPr fontId="1" type="noConversion"/>
  </si>
  <si>
    <t>锻造掘进机履带板</t>
    <phoneticPr fontId="1" type="noConversion"/>
  </si>
  <si>
    <t>一种锻造式引导轮体</t>
    <phoneticPr fontId="1" type="noConversion"/>
  </si>
  <si>
    <t>锻造驱动轮</t>
    <phoneticPr fontId="1" type="noConversion"/>
  </si>
  <si>
    <t>大连创新零部件制造公司</t>
    <phoneticPr fontId="1" type="noConversion"/>
  </si>
  <si>
    <t>汽车电动助力转向装置</t>
    <phoneticPr fontId="1" type="noConversion"/>
  </si>
  <si>
    <t>大连电机集团有限公司</t>
    <phoneticPr fontId="1" type="noConversion"/>
  </si>
  <si>
    <t>ZWB系列隔爆型螺杆泵直驱式永磁电机和地面驱动系统</t>
    <phoneticPr fontId="1" type="noConversion"/>
  </si>
  <si>
    <t>大连宝原核设备有限公司</t>
    <phoneticPr fontId="1" type="noConversion"/>
  </si>
  <si>
    <t>人员闸门</t>
    <phoneticPr fontId="1" type="noConversion"/>
  </si>
  <si>
    <t>通用技术集团大连机床有限责任公司</t>
    <phoneticPr fontId="1" type="noConversion"/>
  </si>
  <si>
    <t>卧式车铣复合加工中心</t>
    <phoneticPr fontId="1" type="noConversion"/>
  </si>
  <si>
    <t>高档数控机床关键核心功能部件</t>
    <phoneticPr fontId="1" type="noConversion"/>
  </si>
  <si>
    <t>大连名阳实业有限公司</t>
    <phoneticPr fontId="1" type="noConversion"/>
  </si>
  <si>
    <t>45L平衡器</t>
    <phoneticPr fontId="1" type="noConversion"/>
  </si>
  <si>
    <t>大连创新齿轮箱制造有限公司</t>
    <phoneticPr fontId="1" type="noConversion"/>
  </si>
  <si>
    <t>6DM发动机81D正式齿轮</t>
    <phoneticPr fontId="1" type="noConversion"/>
  </si>
  <si>
    <t>大连中远海运重工有限公司</t>
    <phoneticPr fontId="1" type="noConversion"/>
  </si>
  <si>
    <t>62000吨多用途纸浆船</t>
    <phoneticPr fontId="1" type="noConversion"/>
  </si>
  <si>
    <t>大连瑞谷科技有限公司</t>
    <phoneticPr fontId="1" type="noConversion"/>
  </si>
  <si>
    <t>精密轴承保持架</t>
    <phoneticPr fontId="1" type="noConversion"/>
  </si>
  <si>
    <t>大连富地重工机械制造有限公司</t>
    <phoneticPr fontId="1" type="noConversion"/>
  </si>
  <si>
    <t>机器人换辊的钢管生产线</t>
    <phoneticPr fontId="1" type="noConversion"/>
  </si>
  <si>
    <t>瓦房店轴承集团有限责任公司</t>
    <phoneticPr fontId="1" type="noConversion"/>
  </si>
  <si>
    <t>高铁轴承</t>
    <phoneticPr fontId="1" type="noConversion"/>
  </si>
  <si>
    <t>绝缘系列轴承</t>
    <phoneticPr fontId="1" type="noConversion"/>
  </si>
  <si>
    <t>4.0MW风电齿轮箱全系列轴承</t>
    <phoneticPr fontId="1" type="noConversion"/>
  </si>
  <si>
    <t>使叶轮具有卸载功能的大兆瓦新型风电变桨轴承</t>
    <phoneticPr fontId="1" type="noConversion"/>
  </si>
  <si>
    <t>汽车用小型渗碳钢低摩擦力矩圆锥滚子轴承</t>
    <phoneticPr fontId="1" type="noConversion"/>
  </si>
  <si>
    <t>高性能轻量化高端大型滚动轴承</t>
    <phoneticPr fontId="1" type="noConversion"/>
  </si>
  <si>
    <t>风电大兆瓦传动系高端滚动轴承</t>
    <phoneticPr fontId="1" type="noConversion"/>
  </si>
  <si>
    <t>高可靠性免解体维护轧机工作辊系列轴承</t>
    <phoneticPr fontId="1" type="noConversion"/>
  </si>
  <si>
    <t>特大型矿山成套设备生产线用振动系列轴承</t>
    <phoneticPr fontId="1" type="noConversion"/>
  </si>
  <si>
    <t>新能源客车同轴式减速器用轴承</t>
    <phoneticPr fontId="1" type="noConversion"/>
  </si>
  <si>
    <t>高承载、长寿命多列串联推力滚子轴承</t>
    <phoneticPr fontId="1" type="noConversion"/>
  </si>
  <si>
    <t>带法兰满装深沟球轴承</t>
    <phoneticPr fontId="1" type="noConversion"/>
  </si>
  <si>
    <t>风电6兆瓦高端整体架单列圆锥主轴轴承</t>
    <phoneticPr fontId="1" type="noConversion"/>
  </si>
  <si>
    <t>高承载、高可靠性、紧凑型风电变桨轴承研制及产业化</t>
    <phoneticPr fontId="1" type="noConversion"/>
  </si>
  <si>
    <t>高效率中大型工业电机轴承</t>
    <phoneticPr fontId="1" type="noConversion"/>
  </si>
  <si>
    <t>多向超高承载便拆装多排圆柱滚子轴承</t>
    <phoneticPr fontId="1" type="noConversion"/>
  </si>
  <si>
    <t>大连金河铸造有限公司</t>
    <phoneticPr fontId="1" type="noConversion"/>
  </si>
  <si>
    <t>船用发动机缸体</t>
    <phoneticPr fontId="1" type="noConversion"/>
  </si>
  <si>
    <t>高端精密数控机床铸件</t>
    <phoneticPr fontId="1" type="noConversion"/>
  </si>
  <si>
    <t>大连橡胶塑料机械有限公司</t>
    <phoneticPr fontId="1" type="noConversion"/>
  </si>
  <si>
    <t>大型串联密炼机组</t>
    <phoneticPr fontId="1" type="noConversion"/>
  </si>
  <si>
    <t>大型挤压造粒机组</t>
    <phoneticPr fontId="1" type="noConversion"/>
  </si>
  <si>
    <t>宽幅五层共挤吹塑机组</t>
    <phoneticPr fontId="1" type="noConversion"/>
  </si>
  <si>
    <t>冰山冷热科技股份有限公司</t>
    <phoneticPr fontId="1" type="noConversion"/>
  </si>
  <si>
    <t>工商用开启式螺杆制冷机组及冷冻系统</t>
    <phoneticPr fontId="1" type="noConversion"/>
  </si>
  <si>
    <t>禽类屠宰快速预冷红水循环冷却装置</t>
    <phoneticPr fontId="1" type="noConversion"/>
  </si>
  <si>
    <t>大型远洋渔船用螺杆式制冷机组</t>
    <phoneticPr fontId="1" type="noConversion"/>
  </si>
  <si>
    <t>CO2增压液化装置</t>
    <phoneticPr fontId="1" type="noConversion"/>
  </si>
  <si>
    <t>大连冰山空调设备有限公司</t>
    <phoneticPr fontId="1" type="noConversion"/>
  </si>
  <si>
    <t>组合式空气处理机</t>
    <phoneticPr fontId="1" type="noConversion"/>
  </si>
  <si>
    <t>冰山松洋压缩机（大连）有限公司</t>
    <phoneticPr fontId="1" type="noConversion"/>
  </si>
  <si>
    <t>空气源热泵机组用大马力涡旋压缩机</t>
    <phoneticPr fontId="1" type="noConversion"/>
  </si>
  <si>
    <t>热泵热水用R290直流变频涡旋压缩机</t>
    <phoneticPr fontId="1" type="noConversion"/>
  </si>
  <si>
    <t>冷冻用内部低压直流变频补气卸载压缩机</t>
    <phoneticPr fontId="1" type="noConversion"/>
  </si>
  <si>
    <t>全封闭卧式DC变频涡旋压缩机</t>
    <phoneticPr fontId="1" type="noConversion"/>
  </si>
  <si>
    <t>松下制冷（大连）有限公司</t>
    <phoneticPr fontId="1" type="noConversion"/>
  </si>
  <si>
    <t>低温余热回收型溴化锂吸收式
冷热水机组</t>
    <phoneticPr fontId="1" type="noConversion"/>
  </si>
  <si>
    <t>低温热水大温差型溴化锂吸收式
制冷机组</t>
    <phoneticPr fontId="1" type="noConversion"/>
  </si>
  <si>
    <t>蒸汽溴化锂吸收式制冷机</t>
    <phoneticPr fontId="1" type="noConversion"/>
  </si>
  <si>
    <t>船用溴化锂吸收式制冷机组</t>
    <phoneticPr fontId="1" type="noConversion"/>
  </si>
  <si>
    <t>GHP燃气多联式（热泵）空调</t>
    <phoneticPr fontId="1" type="noConversion"/>
  </si>
  <si>
    <t>冰山松洋冷机系统（大连）有限公司</t>
    <phoneticPr fontId="1" type="noConversion"/>
  </si>
  <si>
    <r>
      <t>CO</t>
    </r>
    <r>
      <rPr>
        <sz val="9"/>
        <rFont val="宋体"/>
        <family val="3"/>
        <charset val="134"/>
        <scheme val="minor"/>
      </rPr>
      <t>2</t>
    </r>
    <r>
      <rPr>
        <sz val="14"/>
        <rFont val="宋体"/>
        <family val="3"/>
        <charset val="134"/>
        <scheme val="minor"/>
      </rPr>
      <t>跨临界制冷机组及系统</t>
    </r>
    <phoneticPr fontId="1" type="noConversion"/>
  </si>
  <si>
    <t>冰山松洋冷链（大连）有限公司</t>
    <phoneticPr fontId="1" type="noConversion"/>
  </si>
  <si>
    <t>“领跑者”商用冷柜</t>
    <phoneticPr fontId="1" type="noConversion"/>
  </si>
  <si>
    <t>“领跑者”冷风机</t>
    <phoneticPr fontId="1" type="noConversion"/>
  </si>
  <si>
    <t>大连冰山菱设速冻设备有限公司</t>
    <phoneticPr fontId="1" type="noConversion"/>
  </si>
  <si>
    <t>鲜食玉米速冻机</t>
    <phoneticPr fontId="1" type="noConversion"/>
  </si>
  <si>
    <t>智能型饮料自动售货机</t>
    <phoneticPr fontId="1" type="noConversion"/>
  </si>
  <si>
    <t>全自动咖啡机</t>
    <phoneticPr fontId="1" type="noConversion"/>
  </si>
  <si>
    <t>大连斯频德环境设备有限公司</t>
    <phoneticPr fontId="1" type="noConversion"/>
  </si>
  <si>
    <t>DM冷却塔</t>
    <phoneticPr fontId="1" type="noConversion"/>
  </si>
  <si>
    <t>DF冷却塔</t>
    <phoneticPr fontId="1" type="noConversion"/>
  </si>
  <si>
    <t>高精密恒温恒湿空调-TCE</t>
    <phoneticPr fontId="1" type="noConversion"/>
  </si>
  <si>
    <t>高精密恒温恒湿空调-TCD</t>
    <phoneticPr fontId="1" type="noConversion"/>
  </si>
  <si>
    <t>KG系列冷却塔</t>
    <phoneticPr fontId="1" type="noConversion"/>
  </si>
  <si>
    <t>DX冷却塔</t>
    <phoneticPr fontId="1" type="noConversion"/>
  </si>
  <si>
    <t>大连冶金轴承股份有限公司</t>
    <phoneticPr fontId="1" type="noConversion"/>
  </si>
  <si>
    <t>三排柱主轴承</t>
    <phoneticPr fontId="1" type="noConversion"/>
  </si>
  <si>
    <t>三排柱变桨轴承</t>
    <phoneticPr fontId="1" type="noConversion"/>
  </si>
  <si>
    <t>大连水泥集团特种水泥有限公司</t>
    <phoneticPr fontId="1" type="noConversion"/>
  </si>
  <si>
    <t>油井水泥</t>
    <phoneticPr fontId="1" type="noConversion"/>
  </si>
  <si>
    <t>核电水泥</t>
    <phoneticPr fontId="1" type="noConversion"/>
  </si>
  <si>
    <t>大连水泥集团有限公司</t>
    <phoneticPr fontId="1" type="noConversion"/>
  </si>
  <si>
    <t>海鸥牌水泥</t>
    <phoneticPr fontId="1" type="noConversion"/>
  </si>
  <si>
    <t>大连天瑞水泥有限公司</t>
    <phoneticPr fontId="1" type="noConversion"/>
  </si>
  <si>
    <t>P052.5、P042.5、PC42.5水泥</t>
    <phoneticPr fontId="1" type="noConversion"/>
  </si>
  <si>
    <t>大连铁龙新型材料有限公司</t>
    <phoneticPr fontId="1" type="noConversion"/>
  </si>
  <si>
    <t>蒸压砂加气混凝土制品</t>
    <phoneticPr fontId="1" type="noConversion"/>
  </si>
  <si>
    <t>大连弘润全谷物食品有限公司</t>
    <phoneticPr fontId="1" type="noConversion"/>
  </si>
  <si>
    <t>谷品新约 无麸质轻食面</t>
    <phoneticPr fontId="1" type="noConversion"/>
  </si>
  <si>
    <t>中车大连机车车辆有限公司</t>
    <phoneticPr fontId="1" type="noConversion"/>
  </si>
  <si>
    <t>交流电力机车</t>
    <phoneticPr fontId="1" type="noConversion"/>
  </si>
  <si>
    <t>大连中车柴油机有限公司</t>
    <phoneticPr fontId="1" type="noConversion"/>
  </si>
  <si>
    <t>12V265柴油机</t>
    <phoneticPr fontId="1" type="noConversion"/>
  </si>
  <si>
    <t>科兴（大连）疫苗技术有限公司</t>
    <phoneticPr fontId="1" type="noConversion"/>
  </si>
  <si>
    <t>水痘减毒活疫苗</t>
    <phoneticPr fontId="1" type="noConversion"/>
  </si>
  <si>
    <t>大连汇程铝业有限公司</t>
    <phoneticPr fontId="1" type="noConversion"/>
  </si>
  <si>
    <t>航空级铝合金预拉伸板</t>
    <phoneticPr fontId="1" type="noConversion"/>
  </si>
  <si>
    <t>奥镁（大连）有限公司</t>
    <phoneticPr fontId="1" type="noConversion"/>
  </si>
  <si>
    <t>耐火产品</t>
    <phoneticPr fontId="1" type="noConversion"/>
  </si>
  <si>
    <t>大连应达彼汗绿色环保科技有限公司</t>
    <phoneticPr fontId="1" type="noConversion"/>
  </si>
  <si>
    <t>蜂窝纸制品</t>
    <phoneticPr fontId="1" type="noConversion"/>
  </si>
  <si>
    <t>大连吉星电子股份有限公司</t>
    <phoneticPr fontId="1" type="noConversion"/>
  </si>
  <si>
    <t>高频柔性线路板</t>
    <phoneticPr fontId="7" type="noConversion"/>
  </si>
  <si>
    <t>大连巨通塑料制品有限公司</t>
    <phoneticPr fontId="1" type="noConversion"/>
  </si>
  <si>
    <t>抗穿刺高阻隔共挤膜</t>
    <phoneticPr fontId="1" type="noConversion"/>
  </si>
  <si>
    <t>大连保税区金宝至电子有限公司</t>
    <phoneticPr fontId="1" type="noConversion"/>
  </si>
  <si>
    <t>5G移动终端多性能综合功能柔性折叠屏补强板</t>
    <phoneticPr fontId="1" type="noConversion"/>
  </si>
  <si>
    <t>移动终端自动对焦镜头用音圈马达力矩平衡弹片</t>
    <phoneticPr fontId="1" type="noConversion"/>
  </si>
  <si>
    <t>大连海外华晟电子科技有限公司</t>
    <phoneticPr fontId="1" type="noConversion"/>
  </si>
  <si>
    <t>电子元器件用导电浆料</t>
    <phoneticPr fontId="1" type="noConversion"/>
  </si>
  <si>
    <t>大连金马衡器有限公司</t>
    <phoneticPr fontId="1" type="noConversion"/>
  </si>
  <si>
    <t>不停车超限超载检测系统</t>
    <phoneticPr fontId="1" type="noConversion"/>
  </si>
  <si>
    <t>金马衡器智慧农贸云服务平台</t>
    <phoneticPr fontId="1" type="noConversion"/>
  </si>
  <si>
    <t>电子汽车衡</t>
    <phoneticPr fontId="1" type="noConversion"/>
  </si>
  <si>
    <t>果蔬产业链数据资源聚合平台</t>
    <phoneticPr fontId="1" type="noConversion"/>
  </si>
  <si>
    <t>无人值守智能称重系统</t>
    <phoneticPr fontId="1" type="noConversion"/>
  </si>
  <si>
    <t>产品全生命周期管理平台</t>
    <phoneticPr fontId="1" type="noConversion"/>
  </si>
  <si>
    <t>碧菲分离膜（大连）有限公司</t>
    <phoneticPr fontId="1" type="noConversion"/>
  </si>
  <si>
    <t>BFUF柱式、BFMBR帘式超滤膜（装备制造产品类</t>
    <phoneticPr fontId="1" type="noConversion"/>
  </si>
  <si>
    <t>大连华邦化学有限公司</t>
    <phoneticPr fontId="1" type="noConversion"/>
  </si>
  <si>
    <t>气体纯化设备</t>
    <phoneticPr fontId="1" type="noConversion"/>
  </si>
  <si>
    <t>大连医诺生物股份有限公司</t>
    <phoneticPr fontId="1" type="noConversion"/>
  </si>
  <si>
    <t>共轭亚油酸及其微囊制剂</t>
    <phoneticPr fontId="1" type="noConversion"/>
  </si>
  <si>
    <t>大连数据湖信息技术有限公司</t>
    <phoneticPr fontId="1" type="noConversion"/>
  </si>
  <si>
    <t>湖盘</t>
    <phoneticPr fontId="1" type="noConversion"/>
  </si>
  <si>
    <t>大连益大精密橡胶制品有限公司</t>
    <phoneticPr fontId="1" type="noConversion"/>
  </si>
  <si>
    <t>大连亚太电子有限公司</t>
    <phoneticPr fontId="1" type="noConversion"/>
  </si>
  <si>
    <t>高密度互联电路板</t>
    <phoneticPr fontId="1" type="noConversion"/>
  </si>
  <si>
    <t>大连誉洋工业智能有限公司</t>
    <phoneticPr fontId="1" type="noConversion"/>
  </si>
  <si>
    <t>铸件柔性打磨切割机床</t>
    <phoneticPr fontId="1" type="noConversion"/>
  </si>
  <si>
    <t>大连光扬轴承制造有限公司</t>
    <phoneticPr fontId="1" type="noConversion"/>
  </si>
  <si>
    <t>矿山振动筛轴承</t>
    <phoneticPr fontId="1" type="noConversion"/>
  </si>
  <si>
    <t>大连石岛工业有限公司</t>
    <phoneticPr fontId="1" type="noConversion"/>
  </si>
  <si>
    <t>集装箱海运防坠落系统极地减摇海工吊机</t>
    <phoneticPr fontId="1" type="noConversion"/>
  </si>
  <si>
    <t>大连诺美液压件有限公司</t>
    <phoneticPr fontId="1" type="noConversion"/>
  </si>
  <si>
    <t>液压缸</t>
    <phoneticPr fontId="1" type="noConversion"/>
  </si>
  <si>
    <t>大连宝士达电源股份有限公司</t>
    <phoneticPr fontId="1" type="noConversion"/>
  </si>
  <si>
    <t>UPS不间断电源</t>
    <phoneticPr fontId="1" type="noConversion"/>
  </si>
  <si>
    <t>大连崇达电路有限公司</t>
    <phoneticPr fontId="1" type="noConversion"/>
  </si>
  <si>
    <t>印制电路板</t>
    <phoneticPr fontId="1" type="noConversion"/>
  </si>
  <si>
    <t>新源动力股份有限公司</t>
    <phoneticPr fontId="1" type="noConversion"/>
  </si>
  <si>
    <t>110千瓦燃料电池模块</t>
    <phoneticPr fontId="1" type="noConversion"/>
  </si>
  <si>
    <t>信华信（大连）数字技术有限公司</t>
    <phoneticPr fontId="1" type="noConversion"/>
  </si>
  <si>
    <t>生产运营管理解决方案（MOM）</t>
    <phoneticPr fontId="1" type="noConversion"/>
  </si>
  <si>
    <t>大连华韩橡塑机械有限公司</t>
    <phoneticPr fontId="1" type="noConversion"/>
  </si>
  <si>
    <t>橡胶压延机</t>
    <phoneticPr fontId="1" type="noConversion"/>
  </si>
  <si>
    <t>大连长之琳科技股份有限公司</t>
    <phoneticPr fontId="1" type="noConversion"/>
  </si>
  <si>
    <t>液冷管路钢性连接快卸卡箍</t>
    <phoneticPr fontId="1" type="noConversion"/>
  </si>
  <si>
    <t>华创重工工业（大连）有限公司</t>
    <phoneticPr fontId="1" type="noConversion"/>
  </si>
  <si>
    <t>移置式带式输送机设备系统</t>
    <phoneticPr fontId="1" type="noConversion"/>
  </si>
  <si>
    <t>5000t/h级重型板式给料机</t>
    <phoneticPr fontId="1" type="noConversion"/>
  </si>
  <si>
    <t>3000t/h级半移动式破碎机</t>
    <phoneticPr fontId="1" type="noConversion"/>
  </si>
  <si>
    <t>大连船用柴油机有限公司</t>
    <phoneticPr fontId="1" type="noConversion"/>
  </si>
  <si>
    <t>9X92-B船用低速柴油机</t>
    <phoneticPr fontId="1" type="noConversion"/>
  </si>
  <si>
    <t>中车大连机车研究所有限公司</t>
    <phoneticPr fontId="1" type="noConversion"/>
  </si>
  <si>
    <t>DTA11增压器</t>
    <phoneticPr fontId="1" type="noConversion"/>
  </si>
  <si>
    <t>内燃动力包</t>
    <phoneticPr fontId="1" type="noConversion"/>
  </si>
  <si>
    <t>牵引电机冷却风机</t>
    <phoneticPr fontId="1" type="noConversion"/>
  </si>
  <si>
    <t>氢能源混合动力调车CO2空调</t>
    <phoneticPr fontId="1" type="noConversion"/>
  </si>
  <si>
    <t>大连地铁12号线CO2热泵空调</t>
    <phoneticPr fontId="1" type="noConversion"/>
  </si>
  <si>
    <t>轨道交通机车车辆智能火灾防控系统</t>
    <phoneticPr fontId="1" type="noConversion"/>
  </si>
  <si>
    <t>储能预制舱火灾防控系统</t>
    <phoneticPr fontId="1" type="noConversion"/>
  </si>
  <si>
    <t>磁悬浮鼓风机</t>
    <phoneticPr fontId="1" type="noConversion"/>
  </si>
  <si>
    <t>HXD机车轴箱轴承</t>
    <phoneticPr fontId="1" type="noConversion"/>
  </si>
  <si>
    <t>牵引设备冷却系统</t>
    <phoneticPr fontId="1" type="noConversion"/>
  </si>
  <si>
    <t>大连辽南船厂</t>
    <phoneticPr fontId="1" type="noConversion"/>
  </si>
  <si>
    <t>58m金枪鱼延绳钓船</t>
    <phoneticPr fontId="1" type="noConversion"/>
  </si>
  <si>
    <t>5000马力LNG动力守护供应船</t>
    <phoneticPr fontId="1" type="noConversion"/>
  </si>
  <si>
    <t>大连大杨创世服饰有限公司</t>
    <phoneticPr fontId="1" type="noConversion"/>
  </si>
  <si>
    <t>凯门定制</t>
    <phoneticPr fontId="1" type="noConversion"/>
  </si>
  <si>
    <t>东北特钢集团大连特殊钢制品有限公司</t>
    <phoneticPr fontId="1" type="noConversion"/>
  </si>
  <si>
    <t>W4柔性手锯条</t>
    <phoneticPr fontId="1" type="noConversion"/>
  </si>
  <si>
    <t>双金属复合带</t>
    <phoneticPr fontId="1" type="noConversion"/>
  </si>
  <si>
    <t>双金属带锯条</t>
    <phoneticPr fontId="1" type="noConversion"/>
  </si>
  <si>
    <t>双金属手锯条</t>
    <phoneticPr fontId="1" type="noConversion"/>
  </si>
  <si>
    <t>大连赛格迪轨道交通装备有限公司</t>
    <phoneticPr fontId="1" type="noConversion"/>
  </si>
  <si>
    <t>内装产品</t>
    <phoneticPr fontId="1" type="noConversion"/>
  </si>
  <si>
    <t>大连长生湾食品有限公司</t>
    <phoneticPr fontId="1" type="noConversion"/>
  </si>
  <si>
    <t>长生岛碗装海参</t>
    <phoneticPr fontId="1" type="noConversion"/>
  </si>
  <si>
    <t>大连凡森食品有限公司</t>
    <phoneticPr fontId="1" type="noConversion"/>
  </si>
  <si>
    <t>老大连手工无水鸡蛋核桃酥</t>
    <phoneticPr fontId="1" type="noConversion"/>
  </si>
  <si>
    <t>金葵食品科技（大连）股份有限公司</t>
    <phoneticPr fontId="1" type="noConversion"/>
  </si>
  <si>
    <t>金葵山葵酱</t>
    <phoneticPr fontId="1" type="noConversion"/>
  </si>
  <si>
    <t>金葵青芥辣</t>
    <phoneticPr fontId="1" type="noConversion"/>
  </si>
  <si>
    <t>大连海朴生物科技有限公司</t>
    <phoneticPr fontId="1" type="noConversion"/>
  </si>
  <si>
    <t>海狸先生烤鳕鱼片</t>
    <phoneticPr fontId="1" type="noConversion"/>
  </si>
  <si>
    <t>大连鸿瑞人造花有限公司</t>
    <phoneticPr fontId="1" type="noConversion"/>
  </si>
  <si>
    <t>大连贝雕《如意》</t>
    <phoneticPr fontId="1" type="noConversion"/>
  </si>
  <si>
    <t>大连日上缓冲科技有限公司</t>
    <phoneticPr fontId="1" type="noConversion"/>
  </si>
  <si>
    <t>存放市政物资的可折叠循环器具</t>
    <phoneticPr fontId="1" type="noConversion"/>
  </si>
  <si>
    <t>大连寿童食品有限公司</t>
    <phoneticPr fontId="1" type="noConversion"/>
  </si>
  <si>
    <t>寿童嚰叽</t>
    <phoneticPr fontId="1" type="noConversion"/>
  </si>
  <si>
    <t>智达信科技术股份有限公司</t>
    <phoneticPr fontId="1" type="noConversion"/>
  </si>
  <si>
    <t>智达公交车智能座舱域控制器</t>
    <phoneticPr fontId="1" type="noConversion"/>
  </si>
  <si>
    <t>东北特殊钢集团股份有限公司</t>
    <phoneticPr fontId="1" type="noConversion"/>
  </si>
  <si>
    <t>高端精密滚珠丝杠用钢</t>
    <phoneticPr fontId="1" type="noConversion"/>
  </si>
  <si>
    <t>弹簧钢丝产品</t>
    <phoneticPr fontId="1" type="noConversion"/>
  </si>
  <si>
    <t>齿轮用钢产品</t>
    <phoneticPr fontId="1" type="noConversion"/>
  </si>
  <si>
    <t>气阀用钢产品</t>
    <phoneticPr fontId="1" type="noConversion"/>
  </si>
  <si>
    <t>高档焊丝产品</t>
    <phoneticPr fontId="1" type="noConversion"/>
  </si>
  <si>
    <t>Cr12系列冷作模具钢产品</t>
    <phoneticPr fontId="1" type="noConversion"/>
  </si>
  <si>
    <t>H13高品质铝挤压专用模具钢产品</t>
    <phoneticPr fontId="1" type="noConversion"/>
  </si>
  <si>
    <t>柴油发动机喷油体用钢产品</t>
    <phoneticPr fontId="1" type="noConversion"/>
  </si>
  <si>
    <t>轴承钢线材产品</t>
    <phoneticPr fontId="1" type="noConversion"/>
  </si>
  <si>
    <t>高强度螺栓用钢</t>
    <phoneticPr fontId="1" type="noConversion"/>
  </si>
  <si>
    <t>渗碳轴承钢</t>
    <phoneticPr fontId="1" type="noConversion"/>
  </si>
  <si>
    <t>不锈钢小型材</t>
    <phoneticPr fontId="1" type="noConversion"/>
  </si>
  <si>
    <t>高档曲轴、连杆用大棒材产品</t>
    <phoneticPr fontId="1" type="noConversion"/>
  </si>
  <si>
    <t>预硬化塑料大模块产品</t>
    <phoneticPr fontId="1" type="noConversion"/>
  </si>
  <si>
    <t>高档压铸模用钢</t>
    <phoneticPr fontId="1" type="noConversion"/>
  </si>
  <si>
    <t>大连共兴达信息技术有限公司</t>
    <phoneticPr fontId="1" type="noConversion"/>
  </si>
  <si>
    <t>智能仓储与物流配送管理系统</t>
    <phoneticPr fontId="1" type="noConversion"/>
  </si>
  <si>
    <t>大连铸云智能制造有限公司</t>
    <phoneticPr fontId="1" type="noConversion"/>
  </si>
  <si>
    <t>压铸行业工业互联网解决方案</t>
    <phoneticPr fontId="1" type="noConversion"/>
  </si>
  <si>
    <t>大连诚思科技股份有限公司</t>
    <phoneticPr fontId="1" type="noConversion"/>
  </si>
  <si>
    <t>诚思制造业企业资源计划服务</t>
    <phoneticPr fontId="1" type="noConversion"/>
  </si>
  <si>
    <t>大连秘阵科技有限公司</t>
    <phoneticPr fontId="1" type="noConversion"/>
  </si>
  <si>
    <t>秘阵Windows系统加固与数据
安全产品（MWS）</t>
    <phoneticPr fontId="1" type="noConversion"/>
  </si>
  <si>
    <t>大连致远互联软件有限公司</t>
    <phoneticPr fontId="1" type="noConversion"/>
  </si>
  <si>
    <t>协同运营中台COP</t>
    <phoneticPr fontId="1" type="noConversion"/>
  </si>
  <si>
    <t>大连鑫海智桥信息技术有限公司</t>
    <phoneticPr fontId="1" type="noConversion"/>
  </si>
  <si>
    <t>智能制造MOM平台V6.0</t>
    <phoneticPr fontId="1" type="noConversion"/>
  </si>
  <si>
    <t>艾塔科技（大连）有限公司</t>
    <phoneticPr fontId="1" type="noConversion"/>
  </si>
  <si>
    <t>LUBAN RPA®</t>
    <phoneticPr fontId="1" type="noConversion"/>
  </si>
  <si>
    <t>瓦房店冶金轴承集团有限公司</t>
    <phoneticPr fontId="1" type="noConversion"/>
  </si>
  <si>
    <t>石油行业钻机专用轴承</t>
    <phoneticPr fontId="1" type="noConversion"/>
  </si>
  <si>
    <t>大连康丰科技有限公司</t>
    <phoneticPr fontId="1" type="noConversion"/>
  </si>
  <si>
    <t>连续挤压和包覆生产线成套设备</t>
    <phoneticPr fontId="1" type="noConversion"/>
  </si>
  <si>
    <t>大连中盈科技股份有限公司</t>
    <phoneticPr fontId="1" type="noConversion"/>
  </si>
  <si>
    <t>激光打印机</t>
    <phoneticPr fontId="1" type="noConversion"/>
  </si>
  <si>
    <t>大连德泰超算科技有限公司</t>
    <phoneticPr fontId="1" type="noConversion"/>
  </si>
  <si>
    <t>智算/超算</t>
    <phoneticPr fontId="1" type="noConversion"/>
  </si>
  <si>
    <t>大连大特气体有限公司</t>
    <phoneticPr fontId="1" type="noConversion"/>
  </si>
  <si>
    <t>标准气体</t>
    <phoneticPr fontId="1" type="noConversion"/>
  </si>
  <si>
    <t>大连中兵节能环保科技有限公司</t>
    <phoneticPr fontId="1" type="noConversion"/>
  </si>
  <si>
    <t>疏水阀</t>
    <phoneticPr fontId="1" type="noConversion"/>
  </si>
  <si>
    <t>大连海力达科技有限公司</t>
    <phoneticPr fontId="1" type="noConversion"/>
  </si>
  <si>
    <t>聚合釜</t>
    <phoneticPr fontId="1" type="noConversion"/>
  </si>
  <si>
    <t>分散釜</t>
    <phoneticPr fontId="1" type="noConversion"/>
  </si>
  <si>
    <t>胶浆泵</t>
    <phoneticPr fontId="1" type="noConversion"/>
  </si>
  <si>
    <t>反应釜</t>
    <phoneticPr fontId="1" type="noConversion"/>
  </si>
  <si>
    <t>保温夹套泵</t>
    <phoneticPr fontId="1" type="noConversion"/>
  </si>
  <si>
    <t>凝聚釜</t>
    <phoneticPr fontId="1" type="noConversion"/>
  </si>
  <si>
    <t>清洗系统</t>
    <phoneticPr fontId="1" type="noConversion"/>
  </si>
  <si>
    <t>洗涤釜</t>
    <phoneticPr fontId="1" type="noConversion"/>
  </si>
  <si>
    <t>大连达伦特香氛科技有限公司</t>
    <phoneticPr fontId="1" type="noConversion"/>
  </si>
  <si>
    <t>祝安香氛Aroma Naturals COZY系列香氛蜡烛</t>
    <phoneticPr fontId="1" type="noConversion"/>
  </si>
  <si>
    <t xml:space="preserve">祝安香氛Aroma Naturals乳木果蜡产品 </t>
    <phoneticPr fontId="1" type="noConversion"/>
  </si>
  <si>
    <t>祝安香氛Aroma Naturals“太阳系”系列香氛挥发液</t>
    <phoneticPr fontId="1" type="noConversion"/>
  </si>
  <si>
    <t>大连普利新材料有限公司</t>
    <phoneticPr fontId="1" type="noConversion"/>
  </si>
  <si>
    <t>席来乐</t>
    <phoneticPr fontId="1" type="noConversion"/>
  </si>
  <si>
    <t>大连东非特钢制品有限公司</t>
    <phoneticPr fontId="1" type="noConversion"/>
  </si>
  <si>
    <t>SKD61系列模具推杆用“调质”
特殊钢</t>
    <phoneticPr fontId="1" type="noConversion"/>
  </si>
  <si>
    <t>大连第一互感器集团有限责任公司</t>
    <phoneticPr fontId="1" type="noConversion"/>
  </si>
  <si>
    <t>0.5kv-35kv电流 电压互感器</t>
    <phoneticPr fontId="1" type="noConversion"/>
  </si>
  <si>
    <t>大连船舶重工集团有限公司</t>
    <phoneticPr fontId="1" type="noConversion"/>
  </si>
  <si>
    <t>超大型原油船（VLCC）</t>
    <phoneticPr fontId="1" type="noConversion"/>
  </si>
  <si>
    <t>辽宁垠艺生物科技股份有限公司</t>
    <phoneticPr fontId="1" type="noConversion"/>
  </si>
  <si>
    <t>药物洗脱球囊导管</t>
    <phoneticPr fontId="1" type="noConversion"/>
  </si>
  <si>
    <t>大连天佐清洁用品有限公司</t>
    <phoneticPr fontId="1" type="noConversion"/>
  </si>
  <si>
    <t>除锈防锈剂</t>
    <phoneticPr fontId="1" type="noConversion"/>
  </si>
  <si>
    <t>钢铁常温发黑液</t>
    <phoneticPr fontId="1" type="noConversion"/>
  </si>
  <si>
    <t>大连德迈仕精密科技股份有限公司</t>
    <phoneticPr fontId="1" type="noConversion"/>
  </si>
  <si>
    <t>高压泵件</t>
    <phoneticPr fontId="1" type="noConversion"/>
  </si>
  <si>
    <t>大连冰山嘉德自动化设备有限公司</t>
    <phoneticPr fontId="1" type="noConversion"/>
  </si>
  <si>
    <t>SCC60</t>
    <phoneticPr fontId="1" type="noConversion"/>
  </si>
  <si>
    <t>正大能源材料（大连）有限公司</t>
    <phoneticPr fontId="1" type="noConversion"/>
  </si>
  <si>
    <t>甲醇制烯烃催化剂</t>
    <phoneticPr fontId="1" type="noConversion"/>
  </si>
  <si>
    <t>冰山技术服务（大连）有限公司</t>
    <phoneticPr fontId="1" type="noConversion"/>
  </si>
  <si>
    <t>工业制冷设备运维技术</t>
    <phoneticPr fontId="1" type="noConversion"/>
  </si>
  <si>
    <t>大连瀚闻资讯有限公司</t>
    <phoneticPr fontId="1" type="noConversion"/>
  </si>
  <si>
    <t>全球贸易监测</t>
    <phoneticPr fontId="1" type="noConversion"/>
  </si>
  <si>
    <t>大连金华德精密轴有限公司</t>
    <phoneticPr fontId="1" type="noConversion"/>
  </si>
  <si>
    <t>空调压缩机轴</t>
    <phoneticPr fontId="1" type="noConversion"/>
  </si>
  <si>
    <t>大连中集特种物流装备有限公司</t>
    <phoneticPr fontId="1" type="noConversion"/>
  </si>
  <si>
    <t>外载式汽车运输架</t>
    <phoneticPr fontId="1" type="noConversion"/>
  </si>
  <si>
    <t>40英寸半高硬开顶重载集装箱</t>
    <phoneticPr fontId="1" type="noConversion"/>
  </si>
  <si>
    <t>大连蒂姆服装服饰有限公司</t>
    <phoneticPr fontId="1" type="noConversion"/>
  </si>
  <si>
    <t>科技校服</t>
    <phoneticPr fontId="1" type="noConversion"/>
  </si>
  <si>
    <t>一种户外多用途的冲锋衣</t>
    <phoneticPr fontId="1" type="noConversion"/>
  </si>
  <si>
    <t>大连盐化集团有限公司</t>
    <phoneticPr fontId="1" type="noConversion"/>
  </si>
  <si>
    <t>海精盐</t>
    <phoneticPr fontId="1" type="noConversion"/>
  </si>
  <si>
    <t>天日盐</t>
    <phoneticPr fontId="1" type="noConversion"/>
  </si>
  <si>
    <t>低钠海盐</t>
    <phoneticPr fontId="1" type="noConversion"/>
  </si>
  <si>
    <t>中航钢研特种材料有限公司</t>
    <phoneticPr fontId="1" type="noConversion"/>
  </si>
  <si>
    <t>稀土高磁导率铁镍钼合金带材</t>
    <phoneticPr fontId="1" type="noConversion"/>
  </si>
  <si>
    <t>稀土耐热合金带材</t>
    <phoneticPr fontId="1" type="noConversion"/>
  </si>
  <si>
    <t>稀土耐蚀合金带材</t>
    <phoneticPr fontId="1" type="noConversion"/>
  </si>
  <si>
    <t>大连华锐重工集团股份有限公司</t>
    <phoneticPr fontId="1" type="noConversion"/>
  </si>
  <si>
    <t>大型船用曲轴</t>
    <phoneticPr fontId="1" type="noConversion"/>
  </si>
  <si>
    <t>冶炼镍铁合金高效节能技术</t>
    <phoneticPr fontId="1" type="noConversion"/>
  </si>
  <si>
    <t>大型铸造起重机</t>
    <phoneticPr fontId="1" type="noConversion"/>
  </si>
  <si>
    <t>智能环保焦炉机械设备</t>
    <phoneticPr fontId="1" type="noConversion"/>
  </si>
  <si>
    <t>翻车机卸车系统</t>
    <phoneticPr fontId="1" type="noConversion"/>
  </si>
  <si>
    <t>大连现代辅机开发制造有限公司</t>
    <phoneticPr fontId="1" type="noConversion"/>
  </si>
  <si>
    <t>智能机器人清洗机</t>
    <phoneticPr fontId="1" type="noConversion"/>
  </si>
  <si>
    <t>航天新长征大道科技有限公司</t>
    <phoneticPr fontId="1" type="noConversion"/>
  </si>
  <si>
    <t>长征云工业互联网平台</t>
    <phoneticPr fontId="1" type="noConversion"/>
  </si>
  <si>
    <t>大连康泰医疗服装厂</t>
    <phoneticPr fontId="1" type="noConversion"/>
  </si>
  <si>
    <t>医护服装</t>
    <phoneticPr fontId="1" type="noConversion"/>
  </si>
  <si>
    <t>天恩璐（辽宁）技术有限公司</t>
    <phoneticPr fontId="1" type="noConversion"/>
  </si>
  <si>
    <t>TEL880EA矢量变频器</t>
    <phoneticPr fontId="1" type="noConversion"/>
  </si>
  <si>
    <t>变速恒频轴带发电机</t>
    <phoneticPr fontId="1" type="noConversion"/>
  </si>
  <si>
    <t>大连山水水泥有限公司</t>
    <phoneticPr fontId="1" type="noConversion"/>
  </si>
  <si>
    <t>PC42.5、PC42.5R水泥</t>
    <phoneticPr fontId="1" type="noConversion"/>
  </si>
  <si>
    <t>大连电力建设集团有限公司</t>
    <phoneticPr fontId="1" type="noConversion"/>
  </si>
  <si>
    <t>大连洁净能源集团有限公司</t>
    <phoneticPr fontId="1" type="noConversion"/>
  </si>
  <si>
    <t>大连恒基新润水务有限公司</t>
    <phoneticPr fontId="1" type="noConversion"/>
  </si>
  <si>
    <t>中国邮政储蓄银行大连分行</t>
    <phoneticPr fontId="1" type="noConversion"/>
  </si>
  <si>
    <t>大连东方专利代理有限责任公司</t>
    <phoneticPr fontId="1" type="noConversion"/>
  </si>
  <si>
    <t>大连盛国劳动服务有限公司</t>
    <phoneticPr fontId="1" type="noConversion"/>
  </si>
  <si>
    <t>大连市甘井子区名仕工商管理培训学校</t>
    <phoneticPr fontId="1" type="noConversion"/>
  </si>
  <si>
    <t>首批大连好产品拟发布名单</t>
    <phoneticPr fontId="1" type="noConversion"/>
  </si>
  <si>
    <t>企业能源管家</t>
    <phoneticPr fontId="1" type="noConversion"/>
  </si>
  <si>
    <t>企业环保管家</t>
    <phoneticPr fontId="1" type="noConversion"/>
  </si>
  <si>
    <t>企业金融管家</t>
    <phoneticPr fontId="1" type="noConversion"/>
  </si>
  <si>
    <t>企业劳务服务</t>
    <phoneticPr fontId="1" type="noConversion"/>
  </si>
  <si>
    <t>企业教育培训</t>
    <phoneticPr fontId="1" type="noConversion"/>
  </si>
  <si>
    <t>企业知识产权服务</t>
    <phoneticPr fontId="1" type="noConversion"/>
  </si>
  <si>
    <r>
      <rPr>
        <sz val="20"/>
        <rFont val="宋体"/>
        <family val="3"/>
        <charset val="134"/>
        <scheme val="minor"/>
      </rPr>
      <t>o</t>
    </r>
    <r>
      <rPr>
        <sz val="14"/>
        <rFont val="宋体"/>
        <family val="3"/>
        <charset val="134"/>
        <scheme val="minor"/>
      </rPr>
      <t>型圈</t>
    </r>
    <phoneticPr fontId="1" type="noConversion"/>
  </si>
  <si>
    <t>产品序号</t>
    <phoneticPr fontId="1" type="noConversion"/>
  </si>
  <si>
    <t>（排名不分先后）</t>
    <phoneticPr fontId="1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</si>
</sst>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4"/>
      <color rgb="FF00B0F0"/>
      <name val="宋体"/>
      <family val="3"/>
      <charset val="134"/>
      <scheme val="minor"/>
    </font>
    <font>
      <sz val="14"/>
      <name val="宋体"/>
      <family val="2"/>
      <charset val="134"/>
      <scheme val="minor"/>
    </font>
    <font>
      <sz val="2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1"/>
  <sheetViews>
    <sheetView tabSelected="1" workbookViewId="0">
      <pane ySplit="5" topLeftCell="A273" activePane="bottomLeft" state="frozen"/>
      <selection pane="bottomLeft" activeCell="C276" sqref="C276"/>
    </sheetView>
  </sheetViews>
  <sheetFormatPr defaultRowHeight="14.4"/>
  <cols>
    <col min="1" max="1" width="5.88671875" style="1" customWidth="1"/>
    <col min="2" max="2" width="5.6640625" style="1" customWidth="1"/>
    <col min="3" max="3" width="40.109375" style="4" customWidth="1"/>
    <col min="4" max="4" width="41.33203125" style="2" customWidth="1"/>
    <col min="8" max="8" width="47.6640625" customWidth="1"/>
  </cols>
  <sheetData>
    <row r="1" spans="1:7" ht="13.5" customHeight="1">
      <c r="A1" s="53" t="s">
        <v>610</v>
      </c>
      <c r="B1" s="53"/>
      <c r="C1" s="53"/>
      <c r="D1" s="53"/>
    </row>
    <row r="2" spans="1:7" ht="30" customHeight="1">
      <c r="A2" s="85"/>
      <c r="B2" s="85"/>
      <c r="C2" s="85"/>
      <c r="D2" s="85"/>
    </row>
    <row r="3" spans="1:7" ht="30" customHeight="1">
      <c r="A3" s="87" t="s">
        <v>619</v>
      </c>
      <c r="B3" s="86"/>
      <c r="C3" s="86"/>
      <c r="D3" s="86"/>
    </row>
    <row r="4" spans="1:7" ht="22.5" customHeight="1">
      <c r="A4" s="55" t="s">
        <v>1</v>
      </c>
      <c r="B4" s="54" t="s">
        <v>618</v>
      </c>
      <c r="C4" s="56" t="s">
        <v>0</v>
      </c>
      <c r="D4" s="54" t="s">
        <v>2</v>
      </c>
    </row>
    <row r="5" spans="1:7">
      <c r="A5" s="55"/>
      <c r="B5" s="54"/>
      <c r="C5" s="57"/>
      <c r="D5" s="54"/>
    </row>
    <row r="6" spans="1:7" s="27" customFormat="1" ht="17.399999999999999">
      <c r="A6" s="59">
        <v>1</v>
      </c>
      <c r="B6" s="39">
        <v>1</v>
      </c>
      <c r="C6" s="58" t="s">
        <v>3</v>
      </c>
      <c r="D6" s="29" t="s">
        <v>216</v>
      </c>
      <c r="E6" s="28"/>
      <c r="F6" s="28"/>
      <c r="G6" s="28"/>
    </row>
    <row r="7" spans="1:7" s="27" customFormat="1" ht="17.399999999999999">
      <c r="A7" s="44"/>
      <c r="B7" s="35">
        <v>2</v>
      </c>
      <c r="C7" s="43"/>
      <c r="D7" s="29" t="s">
        <v>217</v>
      </c>
      <c r="E7" s="28"/>
      <c r="F7" s="28"/>
      <c r="G7" s="28"/>
    </row>
    <row r="8" spans="1:7" s="27" customFormat="1" ht="17.399999999999999">
      <c r="A8" s="44"/>
      <c r="B8" s="35">
        <v>3</v>
      </c>
      <c r="C8" s="43"/>
      <c r="D8" s="29" t="s">
        <v>215</v>
      </c>
      <c r="E8" s="28"/>
      <c r="F8" s="28"/>
      <c r="G8" s="28"/>
    </row>
    <row r="9" spans="1:7" s="27" customFormat="1" ht="32.1" customHeight="1">
      <c r="A9" s="35">
        <v>2</v>
      </c>
      <c r="B9" s="35">
        <v>4</v>
      </c>
      <c r="C9" s="34" t="s">
        <v>4</v>
      </c>
      <c r="D9" s="29" t="s">
        <v>218</v>
      </c>
      <c r="E9" s="28"/>
      <c r="F9" s="28"/>
      <c r="G9" s="28"/>
    </row>
    <row r="10" spans="1:7" s="27" customFormat="1" ht="32.1" customHeight="1">
      <c r="A10" s="40">
        <v>3</v>
      </c>
      <c r="B10" s="35">
        <v>5</v>
      </c>
      <c r="C10" s="34" t="s">
        <v>219</v>
      </c>
      <c r="D10" s="29" t="s">
        <v>220</v>
      </c>
      <c r="E10" s="28"/>
      <c r="F10" s="28"/>
      <c r="G10" s="28"/>
    </row>
    <row r="11" spans="1:7" s="27" customFormat="1" ht="32.1" customHeight="1">
      <c r="A11" s="35">
        <v>4</v>
      </c>
      <c r="B11" s="35">
        <v>6</v>
      </c>
      <c r="C11" s="34" t="s">
        <v>221</v>
      </c>
      <c r="D11" s="29" t="s">
        <v>222</v>
      </c>
      <c r="E11" s="28"/>
      <c r="F11" s="28"/>
      <c r="G11" s="28"/>
    </row>
    <row r="12" spans="1:7" s="27" customFormat="1" ht="21" customHeight="1">
      <c r="A12" s="44">
        <v>5</v>
      </c>
      <c r="B12" s="35">
        <v>7</v>
      </c>
      <c r="C12" s="43" t="s">
        <v>223</v>
      </c>
      <c r="D12" s="29" t="s">
        <v>224</v>
      </c>
      <c r="E12" s="28"/>
      <c r="F12" s="28"/>
      <c r="G12" s="28"/>
    </row>
    <row r="13" spans="1:7" s="27" customFormat="1" ht="17.399999999999999">
      <c r="A13" s="44"/>
      <c r="B13" s="35">
        <v>8</v>
      </c>
      <c r="C13" s="43"/>
      <c r="D13" s="29" t="s">
        <v>225</v>
      </c>
      <c r="E13" s="28"/>
      <c r="F13" s="28"/>
      <c r="G13" s="28"/>
    </row>
    <row r="14" spans="1:7" s="27" customFormat="1" ht="17.399999999999999">
      <c r="A14" s="44"/>
      <c r="B14" s="35">
        <v>9</v>
      </c>
      <c r="C14" s="43"/>
      <c r="D14" s="29" t="s">
        <v>226</v>
      </c>
      <c r="E14" s="28"/>
      <c r="F14" s="28"/>
      <c r="G14" s="28"/>
    </row>
    <row r="15" spans="1:7" s="27" customFormat="1" ht="17.399999999999999">
      <c r="A15" s="44">
        <v>6</v>
      </c>
      <c r="B15" s="35">
        <v>10</v>
      </c>
      <c r="C15" s="43" t="s">
        <v>227</v>
      </c>
      <c r="D15" s="29" t="s">
        <v>228</v>
      </c>
      <c r="E15" s="28"/>
      <c r="F15" s="28"/>
      <c r="G15" s="28"/>
    </row>
    <row r="16" spans="1:7" s="27" customFormat="1" ht="17.399999999999999">
      <c r="A16" s="44"/>
      <c r="B16" s="35">
        <v>11</v>
      </c>
      <c r="C16" s="43"/>
      <c r="D16" s="29" t="s">
        <v>229</v>
      </c>
      <c r="E16" s="28"/>
      <c r="F16" s="28"/>
      <c r="G16" s="28"/>
    </row>
    <row r="17" spans="1:11" s="37" customFormat="1" ht="32.1" customHeight="1">
      <c r="A17" s="35">
        <v>7</v>
      </c>
      <c r="B17" s="35">
        <v>12</v>
      </c>
      <c r="C17" s="34" t="s">
        <v>230</v>
      </c>
      <c r="D17" s="29" t="s">
        <v>231</v>
      </c>
      <c r="E17" s="38"/>
      <c r="F17" s="38"/>
      <c r="G17" s="38"/>
    </row>
    <row r="18" spans="1:11" s="27" customFormat="1" ht="32.1" customHeight="1">
      <c r="A18" s="35">
        <v>8</v>
      </c>
      <c r="B18" s="35">
        <v>13</v>
      </c>
      <c r="C18" s="34" t="s">
        <v>232</v>
      </c>
      <c r="D18" s="29" t="s">
        <v>233</v>
      </c>
      <c r="E18" s="28"/>
      <c r="F18" s="28"/>
      <c r="G18" s="28"/>
    </row>
    <row r="19" spans="1:11" s="27" customFormat="1" ht="32.1" customHeight="1">
      <c r="A19" s="35">
        <v>9</v>
      </c>
      <c r="B19" s="35">
        <v>14</v>
      </c>
      <c r="C19" s="34" t="s">
        <v>234</v>
      </c>
      <c r="D19" s="29" t="s">
        <v>235</v>
      </c>
      <c r="E19" s="28"/>
      <c r="F19" s="28"/>
      <c r="G19" s="28"/>
    </row>
    <row r="20" spans="1:11" s="27" customFormat="1" ht="17.399999999999999">
      <c r="A20" s="44">
        <v>10</v>
      </c>
      <c r="B20" s="35">
        <v>15</v>
      </c>
      <c r="C20" s="43" t="s">
        <v>236</v>
      </c>
      <c r="D20" s="29" t="s">
        <v>237</v>
      </c>
      <c r="E20" s="28"/>
      <c r="F20" s="28"/>
      <c r="G20" s="28"/>
    </row>
    <row r="21" spans="1:11" s="27" customFormat="1" ht="19.5" customHeight="1">
      <c r="A21" s="44"/>
      <c r="B21" s="35">
        <v>16</v>
      </c>
      <c r="C21" s="43"/>
      <c r="D21" s="29" t="s">
        <v>238</v>
      </c>
      <c r="E21" s="28"/>
      <c r="F21" s="28"/>
      <c r="G21" s="28"/>
    </row>
    <row r="22" spans="1:11" s="27" customFormat="1" ht="18.75" customHeight="1">
      <c r="A22" s="44">
        <v>11</v>
      </c>
      <c r="B22" s="35">
        <v>17</v>
      </c>
      <c r="C22" s="43" t="s">
        <v>239</v>
      </c>
      <c r="D22" s="29" t="s">
        <v>240</v>
      </c>
      <c r="E22" s="28"/>
      <c r="F22" s="28"/>
      <c r="G22" s="28"/>
    </row>
    <row r="23" spans="1:11" s="27" customFormat="1" ht="17.399999999999999">
      <c r="A23" s="44"/>
      <c r="B23" s="35">
        <v>18</v>
      </c>
      <c r="C23" s="43"/>
      <c r="D23" s="29" t="s">
        <v>241</v>
      </c>
      <c r="E23" s="28"/>
      <c r="F23" s="28"/>
      <c r="G23" s="28"/>
    </row>
    <row r="24" spans="1:11" s="27" customFormat="1" ht="27" customHeight="1">
      <c r="A24" s="35">
        <v>12</v>
      </c>
      <c r="B24" s="35">
        <v>19</v>
      </c>
      <c r="C24" s="34" t="s">
        <v>242</v>
      </c>
      <c r="D24" s="29" t="s">
        <v>243</v>
      </c>
      <c r="E24" s="28"/>
      <c r="F24" s="28"/>
      <c r="G24" s="28"/>
    </row>
    <row r="25" spans="1:11" s="27" customFormat="1" ht="34.5" customHeight="1">
      <c r="A25" s="35">
        <v>13</v>
      </c>
      <c r="B25" s="35">
        <v>20</v>
      </c>
      <c r="C25" s="34" t="s">
        <v>244</v>
      </c>
      <c r="D25" s="29" t="s">
        <v>245</v>
      </c>
      <c r="E25" s="28"/>
      <c r="F25" s="28"/>
      <c r="G25" s="28"/>
    </row>
    <row r="26" spans="1:11" s="30" customFormat="1" ht="17.399999999999999">
      <c r="A26" s="44">
        <v>14</v>
      </c>
      <c r="B26" s="35">
        <v>21</v>
      </c>
      <c r="C26" s="43" t="s">
        <v>246</v>
      </c>
      <c r="D26" s="29" t="s">
        <v>247</v>
      </c>
      <c r="E26" s="28"/>
      <c r="F26" s="28"/>
      <c r="G26" s="28"/>
    </row>
    <row r="27" spans="1:11" s="30" customFormat="1" ht="17.399999999999999">
      <c r="A27" s="44"/>
      <c r="B27" s="35">
        <v>22</v>
      </c>
      <c r="C27" s="43"/>
      <c r="D27" s="29" t="s">
        <v>248</v>
      </c>
      <c r="E27" s="28"/>
      <c r="F27" s="28"/>
      <c r="G27" s="28"/>
    </row>
    <row r="28" spans="1:11" s="30" customFormat="1" ht="17.399999999999999">
      <c r="A28" s="44">
        <v>15</v>
      </c>
      <c r="B28" s="35">
        <v>23</v>
      </c>
      <c r="C28" s="43" t="s">
        <v>249</v>
      </c>
      <c r="D28" s="29" t="s">
        <v>250</v>
      </c>
      <c r="E28" s="28"/>
      <c r="F28" s="28"/>
      <c r="G28" s="28"/>
    </row>
    <row r="29" spans="1:11" s="30" customFormat="1" ht="17.399999999999999">
      <c r="A29" s="44"/>
      <c r="B29" s="35">
        <v>24</v>
      </c>
      <c r="C29" s="43"/>
      <c r="D29" s="29" t="s">
        <v>251</v>
      </c>
      <c r="E29" s="28"/>
      <c r="F29" s="28"/>
      <c r="G29" s="28"/>
    </row>
    <row r="30" spans="1:11" s="30" customFormat="1" ht="31.5" customHeight="1">
      <c r="A30" s="35">
        <v>16</v>
      </c>
      <c r="B30" s="35">
        <v>25</v>
      </c>
      <c r="C30" s="34" t="s">
        <v>252</v>
      </c>
      <c r="D30" s="29" t="s">
        <v>253</v>
      </c>
      <c r="E30" s="28"/>
      <c r="F30" s="28"/>
      <c r="G30" s="28"/>
    </row>
    <row r="31" spans="1:11" s="27" customFormat="1" ht="34.5" customHeight="1">
      <c r="A31" s="35">
        <v>17</v>
      </c>
      <c r="B31" s="35">
        <v>26</v>
      </c>
      <c r="C31" s="34" t="s">
        <v>254</v>
      </c>
      <c r="D31" s="29" t="s">
        <v>255</v>
      </c>
      <c r="E31" s="28"/>
      <c r="F31" s="28"/>
      <c r="G31" s="28"/>
      <c r="H31" s="30"/>
      <c r="I31" s="30"/>
      <c r="J31" s="30"/>
      <c r="K31" s="30"/>
    </row>
    <row r="32" spans="1:11" s="27" customFormat="1" ht="27" customHeight="1">
      <c r="A32" s="35">
        <v>18</v>
      </c>
      <c r="B32" s="35">
        <v>27</v>
      </c>
      <c r="C32" s="34" t="s">
        <v>256</v>
      </c>
      <c r="D32" s="29" t="s">
        <v>257</v>
      </c>
      <c r="E32" s="28"/>
      <c r="F32" s="28"/>
      <c r="G32" s="28"/>
      <c r="H32" s="30"/>
      <c r="I32" s="30"/>
      <c r="J32" s="30"/>
      <c r="K32" s="30"/>
    </row>
    <row r="33" spans="1:11" s="27" customFormat="1" ht="27" customHeight="1">
      <c r="A33" s="35">
        <v>19</v>
      </c>
      <c r="B33" s="35">
        <v>28</v>
      </c>
      <c r="C33" s="34" t="s">
        <v>258</v>
      </c>
      <c r="D33" s="29" t="s">
        <v>259</v>
      </c>
      <c r="E33" s="28"/>
      <c r="F33" s="28"/>
      <c r="G33" s="28"/>
      <c r="H33" s="30"/>
      <c r="I33" s="30"/>
      <c r="J33" s="30"/>
      <c r="K33" s="30"/>
    </row>
    <row r="34" spans="1:11" s="27" customFormat="1" ht="27" customHeight="1">
      <c r="A34" s="35">
        <v>20</v>
      </c>
      <c r="B34" s="35">
        <v>29</v>
      </c>
      <c r="C34" s="34" t="s">
        <v>260</v>
      </c>
      <c r="D34" s="29" t="s">
        <v>261</v>
      </c>
      <c r="E34" s="28"/>
      <c r="F34" s="28"/>
      <c r="G34" s="28"/>
      <c r="H34" s="30"/>
      <c r="I34" s="30"/>
      <c r="J34" s="30"/>
      <c r="K34" s="30"/>
    </row>
    <row r="35" spans="1:11" s="27" customFormat="1" ht="26.25" customHeight="1">
      <c r="A35" s="35">
        <v>21</v>
      </c>
      <c r="B35" s="35">
        <v>30</v>
      </c>
      <c r="C35" s="34" t="s">
        <v>19</v>
      </c>
      <c r="D35" s="29" t="s">
        <v>22</v>
      </c>
      <c r="E35" s="28"/>
      <c r="F35" s="28"/>
      <c r="G35" s="28"/>
      <c r="H35" s="30"/>
      <c r="I35" s="30"/>
      <c r="J35" s="30"/>
      <c r="K35" s="30"/>
    </row>
    <row r="36" spans="1:11" s="27" customFormat="1" ht="27" customHeight="1">
      <c r="A36" s="35">
        <v>22</v>
      </c>
      <c r="B36" s="35">
        <v>31</v>
      </c>
      <c r="C36" s="34" t="s">
        <v>262</v>
      </c>
      <c r="D36" s="29" t="s">
        <v>23</v>
      </c>
      <c r="E36" s="28"/>
      <c r="F36" s="28"/>
      <c r="G36" s="28"/>
      <c r="H36" s="30"/>
      <c r="I36" s="30"/>
      <c r="J36" s="30"/>
      <c r="K36" s="30"/>
    </row>
    <row r="37" spans="1:11" s="27" customFormat="1" ht="27" customHeight="1">
      <c r="A37" s="35">
        <v>23</v>
      </c>
      <c r="B37" s="35">
        <v>32</v>
      </c>
      <c r="C37" s="34" t="s">
        <v>20</v>
      </c>
      <c r="D37" s="29" t="s">
        <v>24</v>
      </c>
      <c r="E37" s="28"/>
      <c r="F37" s="28"/>
      <c r="G37" s="28"/>
      <c r="H37" s="30"/>
      <c r="I37" s="30"/>
      <c r="J37" s="30"/>
      <c r="K37" s="30"/>
    </row>
    <row r="38" spans="1:11" s="27" customFormat="1" ht="17.399999999999999">
      <c r="A38" s="44">
        <v>24</v>
      </c>
      <c r="B38" s="35">
        <v>33</v>
      </c>
      <c r="C38" s="43" t="s">
        <v>21</v>
      </c>
      <c r="D38" s="29" t="s">
        <v>25</v>
      </c>
      <c r="E38" s="28"/>
      <c r="F38" s="28"/>
      <c r="G38" s="28"/>
      <c r="H38" s="30"/>
      <c r="I38" s="30"/>
      <c r="J38" s="30"/>
      <c r="K38" s="30"/>
    </row>
    <row r="39" spans="1:11" s="27" customFormat="1" ht="17.399999999999999">
      <c r="A39" s="44"/>
      <c r="B39" s="35">
        <v>34</v>
      </c>
      <c r="C39" s="43"/>
      <c r="D39" s="29" t="s">
        <v>26</v>
      </c>
      <c r="E39" s="28"/>
      <c r="F39" s="28"/>
      <c r="G39" s="28"/>
      <c r="H39" s="30"/>
      <c r="I39" s="30"/>
      <c r="J39" s="30"/>
      <c r="K39" s="30"/>
    </row>
    <row r="40" spans="1:11" s="27" customFormat="1" ht="17.399999999999999">
      <c r="A40" s="44"/>
      <c r="B40" s="35">
        <v>35</v>
      </c>
      <c r="C40" s="43"/>
      <c r="D40" s="29" t="s">
        <v>27</v>
      </c>
      <c r="E40" s="28"/>
      <c r="F40" s="28"/>
      <c r="G40" s="28"/>
      <c r="H40" s="30"/>
      <c r="I40" s="30"/>
      <c r="J40" s="30"/>
      <c r="K40" s="30"/>
    </row>
    <row r="41" spans="1:11" s="27" customFormat="1" ht="17.399999999999999">
      <c r="A41" s="44"/>
      <c r="B41" s="35">
        <v>36</v>
      </c>
      <c r="C41" s="43"/>
      <c r="D41" s="29" t="s">
        <v>28</v>
      </c>
      <c r="E41" s="28"/>
      <c r="F41" s="28"/>
      <c r="G41" s="28"/>
      <c r="H41" s="30"/>
      <c r="I41" s="30"/>
      <c r="J41" s="30"/>
      <c r="K41" s="30"/>
    </row>
    <row r="42" spans="1:11" s="27" customFormat="1" ht="17.399999999999999">
      <c r="A42" s="44"/>
      <c r="B42" s="35">
        <v>37</v>
      </c>
      <c r="C42" s="43"/>
      <c r="D42" s="29" t="s">
        <v>29</v>
      </c>
      <c r="E42" s="28"/>
      <c r="F42" s="28"/>
      <c r="G42" s="28"/>
      <c r="H42" s="30"/>
      <c r="I42" s="30"/>
      <c r="J42" s="30"/>
      <c r="K42" s="30"/>
    </row>
    <row r="43" spans="1:11" s="27" customFormat="1" ht="27" customHeight="1">
      <c r="A43" s="35">
        <v>25</v>
      </c>
      <c r="B43" s="35">
        <v>38</v>
      </c>
      <c r="C43" s="34" t="s">
        <v>32</v>
      </c>
      <c r="D43" s="29" t="s">
        <v>30</v>
      </c>
      <c r="E43" s="28"/>
      <c r="F43" s="28"/>
      <c r="G43" s="28"/>
      <c r="H43" s="30"/>
      <c r="I43" s="30"/>
      <c r="J43" s="30"/>
      <c r="K43" s="30"/>
    </row>
    <row r="44" spans="1:11" s="27" customFormat="1" ht="35.4" customHeight="1">
      <c r="A44" s="35">
        <v>26</v>
      </c>
      <c r="B44" s="35">
        <v>39</v>
      </c>
      <c r="C44" s="34" t="s">
        <v>263</v>
      </c>
      <c r="D44" s="29" t="s">
        <v>31</v>
      </c>
      <c r="E44" s="28"/>
      <c r="F44" s="28"/>
      <c r="G44" s="28"/>
      <c r="H44" s="30"/>
      <c r="I44" s="30"/>
      <c r="J44" s="30"/>
      <c r="K44" s="30"/>
    </row>
    <row r="45" spans="1:11" s="27" customFormat="1" ht="27" customHeight="1">
      <c r="A45" s="35">
        <v>27</v>
      </c>
      <c r="B45" s="35">
        <v>40</v>
      </c>
      <c r="C45" s="34" t="s">
        <v>264</v>
      </c>
      <c r="D45" s="29" t="s">
        <v>265</v>
      </c>
      <c r="E45" s="28"/>
      <c r="F45" s="28"/>
      <c r="G45" s="28"/>
      <c r="H45" s="30"/>
      <c r="I45" s="30"/>
      <c r="J45" s="30"/>
      <c r="K45" s="30"/>
    </row>
    <row r="46" spans="1:11" s="27" customFormat="1" ht="27" customHeight="1">
      <c r="A46" s="35">
        <v>28</v>
      </c>
      <c r="B46" s="35">
        <v>41</v>
      </c>
      <c r="C46" s="34" t="s">
        <v>266</v>
      </c>
      <c r="D46" s="29" t="s">
        <v>267</v>
      </c>
      <c r="E46" s="28"/>
      <c r="F46" s="28"/>
      <c r="G46" s="28"/>
      <c r="H46" s="30"/>
      <c r="I46" s="30"/>
      <c r="J46" s="30"/>
      <c r="K46" s="30"/>
    </row>
    <row r="47" spans="1:11" s="27" customFormat="1" ht="27" customHeight="1">
      <c r="A47" s="35">
        <v>29</v>
      </c>
      <c r="B47" s="35">
        <v>42</v>
      </c>
      <c r="C47" s="34" t="s">
        <v>268</v>
      </c>
      <c r="D47" s="29" t="s">
        <v>269</v>
      </c>
      <c r="E47" s="28"/>
      <c r="F47" s="28"/>
      <c r="G47" s="28"/>
      <c r="H47" s="30"/>
      <c r="I47" s="30"/>
      <c r="J47" s="30"/>
      <c r="K47" s="30"/>
    </row>
    <row r="48" spans="1:11" s="27" customFormat="1" ht="27" customHeight="1">
      <c r="A48" s="35">
        <v>30</v>
      </c>
      <c r="B48" s="35">
        <v>43</v>
      </c>
      <c r="C48" s="34" t="s">
        <v>270</v>
      </c>
      <c r="D48" s="29" t="s">
        <v>271</v>
      </c>
      <c r="E48" s="28"/>
      <c r="F48" s="28"/>
      <c r="G48" s="28"/>
      <c r="H48" s="30"/>
      <c r="I48" s="30"/>
      <c r="J48" s="30"/>
      <c r="K48" s="30"/>
    </row>
    <row r="49" spans="1:11" s="27" customFormat="1" ht="27" customHeight="1">
      <c r="A49" s="35">
        <v>31</v>
      </c>
      <c r="B49" s="35">
        <v>44</v>
      </c>
      <c r="C49" s="34" t="s">
        <v>272</v>
      </c>
      <c r="D49" s="29" t="s">
        <v>273</v>
      </c>
      <c r="E49" s="28"/>
      <c r="F49" s="28"/>
      <c r="G49" s="28"/>
      <c r="H49" s="30"/>
      <c r="I49" s="30"/>
      <c r="J49" s="30"/>
      <c r="K49" s="30"/>
    </row>
    <row r="50" spans="1:11" s="27" customFormat="1" ht="17.399999999999999">
      <c r="A50" s="44">
        <v>32</v>
      </c>
      <c r="B50" s="35">
        <v>45</v>
      </c>
      <c r="C50" s="46" t="s">
        <v>274</v>
      </c>
      <c r="D50" s="31" t="s">
        <v>275</v>
      </c>
      <c r="E50" s="28"/>
      <c r="F50" s="28"/>
      <c r="G50" s="28"/>
      <c r="H50" s="30"/>
      <c r="I50" s="30"/>
      <c r="J50" s="30"/>
      <c r="K50" s="30"/>
    </row>
    <row r="51" spans="1:11" s="37" customFormat="1" ht="17.399999999999999">
      <c r="A51" s="44"/>
      <c r="B51" s="35">
        <v>46</v>
      </c>
      <c r="C51" s="46"/>
      <c r="D51" s="31" t="s">
        <v>276</v>
      </c>
      <c r="E51" s="38"/>
      <c r="F51" s="38"/>
      <c r="G51" s="38"/>
    </row>
    <row r="52" spans="1:11" s="27" customFormat="1" ht="17.399999999999999">
      <c r="A52" s="44"/>
      <c r="B52" s="35">
        <v>47</v>
      </c>
      <c r="C52" s="46"/>
      <c r="D52" s="31" t="s">
        <v>277</v>
      </c>
      <c r="E52" s="28"/>
      <c r="F52" s="28"/>
      <c r="G52" s="28"/>
      <c r="H52" s="30"/>
      <c r="I52" s="30"/>
      <c r="J52" s="30"/>
      <c r="K52" s="30"/>
    </row>
    <row r="53" spans="1:11" s="27" customFormat="1" ht="28.5" customHeight="1">
      <c r="A53" s="35">
        <v>33</v>
      </c>
      <c r="B53" s="35">
        <v>48</v>
      </c>
      <c r="C53" s="33" t="s">
        <v>278</v>
      </c>
      <c r="D53" s="31" t="s">
        <v>279</v>
      </c>
      <c r="E53" s="28"/>
      <c r="F53" s="28"/>
      <c r="G53" s="28"/>
      <c r="H53" s="30"/>
      <c r="I53" s="30"/>
      <c r="J53" s="30"/>
      <c r="K53" s="30"/>
    </row>
    <row r="54" spans="1:11" s="27" customFormat="1" ht="28.5" customHeight="1">
      <c r="A54" s="35">
        <v>34</v>
      </c>
      <c r="B54" s="35">
        <v>49</v>
      </c>
      <c r="C54" s="33" t="s">
        <v>280</v>
      </c>
      <c r="D54" s="31" t="s">
        <v>281</v>
      </c>
      <c r="E54" s="28"/>
      <c r="F54" s="28"/>
      <c r="G54" s="28"/>
      <c r="H54" s="30"/>
      <c r="I54" s="30"/>
      <c r="J54" s="30"/>
      <c r="K54" s="30"/>
    </row>
    <row r="55" spans="1:11" s="28" customFormat="1" ht="27" customHeight="1">
      <c r="A55" s="35">
        <v>35</v>
      </c>
      <c r="B55" s="35">
        <v>50</v>
      </c>
      <c r="C55" s="33" t="s">
        <v>282</v>
      </c>
      <c r="D55" s="31" t="s">
        <v>283</v>
      </c>
      <c r="H55" s="30"/>
      <c r="I55" s="30"/>
      <c r="J55" s="30"/>
      <c r="K55" s="30"/>
    </row>
    <row r="56" spans="1:11" s="28" customFormat="1" ht="25.5" customHeight="1">
      <c r="A56" s="35">
        <v>36</v>
      </c>
      <c r="B56" s="35">
        <v>51</v>
      </c>
      <c r="C56" s="33" t="s">
        <v>284</v>
      </c>
      <c r="D56" s="31" t="s">
        <v>285</v>
      </c>
      <c r="H56" s="30"/>
      <c r="I56" s="30"/>
      <c r="J56" s="30"/>
      <c r="K56" s="30"/>
    </row>
    <row r="57" spans="1:11" s="28" customFormat="1" ht="27" customHeight="1">
      <c r="A57" s="35">
        <v>37</v>
      </c>
      <c r="B57" s="35">
        <v>52</v>
      </c>
      <c r="C57" s="33" t="s">
        <v>286</v>
      </c>
      <c r="D57" s="31" t="s">
        <v>287</v>
      </c>
      <c r="H57" s="30"/>
      <c r="I57" s="30"/>
      <c r="J57" s="30"/>
      <c r="K57" s="30"/>
    </row>
    <row r="58" spans="1:11" s="28" customFormat="1" ht="27" customHeight="1">
      <c r="A58" s="35">
        <v>38</v>
      </c>
      <c r="B58" s="35">
        <v>53</v>
      </c>
      <c r="C58" s="33" t="s">
        <v>288</v>
      </c>
      <c r="D58" s="31" t="s">
        <v>289</v>
      </c>
      <c r="H58" s="30"/>
      <c r="I58" s="30"/>
      <c r="J58" s="30"/>
      <c r="K58" s="30"/>
    </row>
    <row r="59" spans="1:11" s="28" customFormat="1" ht="25.5" customHeight="1">
      <c r="A59" s="35">
        <v>39</v>
      </c>
      <c r="B59" s="35">
        <v>54</v>
      </c>
      <c r="C59" s="33" t="s">
        <v>290</v>
      </c>
      <c r="D59" s="31" t="s">
        <v>291</v>
      </c>
      <c r="H59" s="30"/>
      <c r="I59" s="30"/>
      <c r="J59" s="30"/>
      <c r="K59" s="30"/>
    </row>
    <row r="60" spans="1:11" s="28" customFormat="1" ht="17.399999999999999">
      <c r="A60" s="44">
        <v>40</v>
      </c>
      <c r="B60" s="35">
        <v>55</v>
      </c>
      <c r="C60" s="46" t="s">
        <v>292</v>
      </c>
      <c r="D60" s="31" t="s">
        <v>293</v>
      </c>
      <c r="H60" s="30"/>
      <c r="I60" s="30"/>
      <c r="J60" s="30"/>
      <c r="K60" s="30"/>
    </row>
    <row r="61" spans="1:11" s="28" customFormat="1" ht="17.399999999999999">
      <c r="A61" s="44"/>
      <c r="B61" s="35">
        <v>56</v>
      </c>
      <c r="C61" s="46"/>
      <c r="D61" s="31" t="s">
        <v>294</v>
      </c>
      <c r="H61" s="30"/>
      <c r="I61" s="30"/>
      <c r="J61" s="30"/>
      <c r="K61" s="30"/>
    </row>
    <row r="62" spans="1:11" s="28" customFormat="1" ht="17.399999999999999">
      <c r="A62" s="44"/>
      <c r="B62" s="35">
        <v>57</v>
      </c>
      <c r="C62" s="46"/>
      <c r="D62" s="31" t="s">
        <v>295</v>
      </c>
      <c r="H62" s="30"/>
      <c r="I62" s="30"/>
      <c r="J62" s="30"/>
      <c r="K62" s="30"/>
    </row>
    <row r="63" spans="1:11" s="28" customFormat="1" ht="32.1" customHeight="1">
      <c r="A63" s="35">
        <v>41</v>
      </c>
      <c r="B63" s="35">
        <v>58</v>
      </c>
      <c r="C63" s="33" t="s">
        <v>296</v>
      </c>
      <c r="D63" s="31" t="s">
        <v>297</v>
      </c>
      <c r="H63" s="30"/>
      <c r="I63" s="30"/>
      <c r="J63" s="30"/>
      <c r="K63" s="30"/>
    </row>
    <row r="64" spans="1:11" s="36" customFormat="1" ht="39.75" customHeight="1">
      <c r="A64" s="31">
        <v>42</v>
      </c>
      <c r="B64" s="33">
        <v>59</v>
      </c>
      <c r="C64" s="33" t="s">
        <v>298</v>
      </c>
      <c r="D64" s="31" t="s">
        <v>299</v>
      </c>
      <c r="H64" s="30"/>
      <c r="I64" s="30"/>
      <c r="J64" s="30"/>
      <c r="K64" s="30"/>
    </row>
    <row r="65" spans="1:11" s="28" customFormat="1" ht="32.1" customHeight="1">
      <c r="A65" s="35">
        <v>43</v>
      </c>
      <c r="B65" s="35">
        <v>60</v>
      </c>
      <c r="C65" s="33" t="s">
        <v>300</v>
      </c>
      <c r="D65" s="31" t="s">
        <v>301</v>
      </c>
      <c r="H65" s="30"/>
      <c r="I65" s="30"/>
      <c r="J65" s="30"/>
      <c r="K65" s="30"/>
    </row>
    <row r="66" spans="1:11" s="28" customFormat="1" ht="17.399999999999999">
      <c r="A66" s="44">
        <v>44</v>
      </c>
      <c r="B66" s="35">
        <v>61</v>
      </c>
      <c r="C66" s="46" t="s">
        <v>302</v>
      </c>
      <c r="D66" s="31" t="s">
        <v>303</v>
      </c>
      <c r="H66" s="30"/>
      <c r="I66" s="30"/>
      <c r="J66" s="30"/>
      <c r="K66" s="30"/>
    </row>
    <row r="67" spans="1:11" s="28" customFormat="1" ht="17.399999999999999">
      <c r="A67" s="44"/>
      <c r="B67" s="35">
        <v>62</v>
      </c>
      <c r="C67" s="46"/>
      <c r="D67" s="31" t="s">
        <v>304</v>
      </c>
      <c r="H67" s="30"/>
      <c r="I67" s="30"/>
      <c r="J67" s="30"/>
      <c r="K67" s="30"/>
    </row>
    <row r="68" spans="1:11" s="28" customFormat="1" ht="24" customHeight="1">
      <c r="A68" s="35">
        <v>45</v>
      </c>
      <c r="B68" s="35">
        <v>63</v>
      </c>
      <c r="C68" s="33" t="s">
        <v>305</v>
      </c>
      <c r="D68" s="31" t="s">
        <v>306</v>
      </c>
      <c r="H68" s="30"/>
      <c r="I68" s="30"/>
      <c r="J68" s="30"/>
      <c r="K68" s="30"/>
    </row>
    <row r="69" spans="1:11" s="28" customFormat="1" ht="22.5" customHeight="1">
      <c r="A69" s="35">
        <v>46</v>
      </c>
      <c r="B69" s="35">
        <v>64</v>
      </c>
      <c r="C69" s="33" t="s">
        <v>307</v>
      </c>
      <c r="D69" s="31" t="s">
        <v>308</v>
      </c>
      <c r="H69" s="30"/>
      <c r="I69" s="30"/>
      <c r="J69" s="30"/>
      <c r="K69" s="30"/>
    </row>
    <row r="70" spans="1:11" s="38" customFormat="1" ht="23.25" customHeight="1">
      <c r="A70" s="35">
        <v>47</v>
      </c>
      <c r="B70" s="35">
        <v>65</v>
      </c>
      <c r="C70" s="33" t="s">
        <v>309</v>
      </c>
      <c r="D70" s="31" t="s">
        <v>310</v>
      </c>
      <c r="H70" s="37"/>
      <c r="I70" s="37"/>
      <c r="J70" s="37"/>
      <c r="K70" s="37"/>
    </row>
    <row r="71" spans="1:11" s="28" customFormat="1" ht="27.75" customHeight="1">
      <c r="A71" s="35">
        <v>48</v>
      </c>
      <c r="B71" s="35">
        <v>66</v>
      </c>
      <c r="C71" s="33" t="s">
        <v>311</v>
      </c>
      <c r="D71" s="31" t="s">
        <v>312</v>
      </c>
      <c r="H71" s="30"/>
      <c r="I71" s="30"/>
      <c r="J71" s="30"/>
      <c r="K71" s="30"/>
    </row>
    <row r="72" spans="1:11" s="28" customFormat="1" ht="28.5" customHeight="1">
      <c r="A72" s="35">
        <v>49</v>
      </c>
      <c r="B72" s="35">
        <v>67</v>
      </c>
      <c r="C72" s="33" t="s">
        <v>313</v>
      </c>
      <c r="D72" s="31" t="s">
        <v>314</v>
      </c>
      <c r="H72" s="30"/>
      <c r="I72" s="30"/>
      <c r="J72" s="30"/>
      <c r="K72" s="30"/>
    </row>
    <row r="73" spans="1:11" s="38" customFormat="1" ht="17.399999999999999">
      <c r="A73" s="44">
        <v>50</v>
      </c>
      <c r="B73" s="35">
        <v>68</v>
      </c>
      <c r="C73" s="46" t="s">
        <v>315</v>
      </c>
      <c r="D73" s="31" t="s">
        <v>316</v>
      </c>
      <c r="H73" s="37"/>
      <c r="I73" s="37"/>
      <c r="J73" s="37"/>
      <c r="K73" s="37"/>
    </row>
    <row r="74" spans="1:11" s="38" customFormat="1" ht="17.399999999999999">
      <c r="A74" s="44"/>
      <c r="B74" s="35">
        <v>69</v>
      </c>
      <c r="C74" s="46"/>
      <c r="D74" s="31" t="s">
        <v>317</v>
      </c>
      <c r="H74" s="37"/>
      <c r="I74" s="37"/>
      <c r="J74" s="37"/>
      <c r="K74" s="37"/>
    </row>
    <row r="75" spans="1:11" s="28" customFormat="1" ht="17.399999999999999">
      <c r="A75" s="44"/>
      <c r="B75" s="35">
        <v>70</v>
      </c>
      <c r="C75" s="46"/>
      <c r="D75" s="31" t="s">
        <v>318</v>
      </c>
      <c r="H75" s="30"/>
      <c r="I75" s="30"/>
      <c r="J75" s="30"/>
      <c r="K75" s="30"/>
    </row>
    <row r="76" spans="1:11" s="28" customFormat="1" ht="34.799999999999997">
      <c r="A76" s="44"/>
      <c r="B76" s="35">
        <v>71</v>
      </c>
      <c r="C76" s="46"/>
      <c r="D76" s="31" t="s">
        <v>319</v>
      </c>
      <c r="H76" s="30"/>
      <c r="I76" s="30"/>
      <c r="J76" s="30"/>
      <c r="K76" s="30"/>
    </row>
    <row r="77" spans="1:11" s="28" customFormat="1" ht="34.799999999999997">
      <c r="A77" s="44"/>
      <c r="B77" s="35">
        <v>72</v>
      </c>
      <c r="C77" s="46"/>
      <c r="D77" s="31" t="s">
        <v>320</v>
      </c>
      <c r="H77" s="30"/>
      <c r="I77" s="30"/>
      <c r="J77" s="30"/>
      <c r="K77" s="30"/>
    </row>
    <row r="78" spans="1:11" s="28" customFormat="1" ht="17.399999999999999">
      <c r="A78" s="44"/>
      <c r="B78" s="35">
        <v>73</v>
      </c>
      <c r="C78" s="46"/>
      <c r="D78" s="31" t="s">
        <v>321</v>
      </c>
      <c r="H78" s="30"/>
      <c r="I78" s="30"/>
      <c r="J78" s="30"/>
      <c r="K78" s="30"/>
    </row>
    <row r="79" spans="1:11" s="28" customFormat="1" ht="17.399999999999999">
      <c r="A79" s="44"/>
      <c r="B79" s="35">
        <v>74</v>
      </c>
      <c r="C79" s="46"/>
      <c r="D79" s="31" t="s">
        <v>322</v>
      </c>
      <c r="H79" s="30"/>
      <c r="I79" s="30"/>
      <c r="J79" s="30"/>
      <c r="K79" s="30"/>
    </row>
    <row r="80" spans="1:11" s="28" customFormat="1" ht="34.799999999999997">
      <c r="A80" s="44"/>
      <c r="B80" s="35">
        <v>75</v>
      </c>
      <c r="C80" s="46"/>
      <c r="D80" s="31" t="s">
        <v>323</v>
      </c>
      <c r="H80" s="30"/>
      <c r="I80" s="30"/>
      <c r="J80" s="30"/>
      <c r="K80" s="30"/>
    </row>
    <row r="81" spans="1:11" s="28" customFormat="1" ht="34.799999999999997">
      <c r="A81" s="44"/>
      <c r="B81" s="35">
        <v>76</v>
      </c>
      <c r="C81" s="46"/>
      <c r="D81" s="31" t="s">
        <v>324</v>
      </c>
      <c r="H81" s="30"/>
      <c r="I81" s="30"/>
      <c r="J81" s="30"/>
      <c r="K81" s="30"/>
    </row>
    <row r="82" spans="1:11" s="28" customFormat="1" ht="17.399999999999999">
      <c r="A82" s="44"/>
      <c r="B82" s="35">
        <v>77</v>
      </c>
      <c r="C82" s="46"/>
      <c r="D82" s="31" t="s">
        <v>325</v>
      </c>
      <c r="H82" s="30"/>
      <c r="I82" s="30"/>
      <c r="J82" s="30"/>
      <c r="K82" s="30"/>
    </row>
    <row r="83" spans="1:11" s="28" customFormat="1" ht="34.799999999999997">
      <c r="A83" s="44"/>
      <c r="B83" s="35">
        <v>78</v>
      </c>
      <c r="C83" s="46"/>
      <c r="D83" s="31" t="s">
        <v>326</v>
      </c>
      <c r="H83" s="30"/>
      <c r="I83" s="30"/>
      <c r="J83" s="30"/>
      <c r="K83" s="30"/>
    </row>
    <row r="84" spans="1:11" s="28" customFormat="1" ht="24.9" customHeight="1">
      <c r="A84" s="44"/>
      <c r="B84" s="35">
        <v>79</v>
      </c>
      <c r="C84" s="46"/>
      <c r="D84" s="31" t="s">
        <v>327</v>
      </c>
      <c r="H84" s="30"/>
      <c r="I84" s="30"/>
      <c r="J84" s="30"/>
      <c r="K84" s="30"/>
    </row>
    <row r="85" spans="1:11" s="28" customFormat="1" ht="34.799999999999997">
      <c r="A85" s="44"/>
      <c r="B85" s="35">
        <v>80</v>
      </c>
      <c r="C85" s="46"/>
      <c r="D85" s="31" t="s">
        <v>328</v>
      </c>
      <c r="H85" s="30"/>
      <c r="I85" s="30"/>
      <c r="J85" s="30"/>
      <c r="K85" s="30"/>
    </row>
    <row r="86" spans="1:11" s="28" customFormat="1" ht="34.799999999999997">
      <c r="A86" s="44"/>
      <c r="B86" s="35">
        <v>81</v>
      </c>
      <c r="C86" s="46"/>
      <c r="D86" s="31" t="s">
        <v>329</v>
      </c>
      <c r="H86" s="30"/>
      <c r="I86" s="30"/>
      <c r="J86" s="30"/>
      <c r="K86" s="30"/>
    </row>
    <row r="87" spans="1:11" s="28" customFormat="1" ht="17.399999999999999">
      <c r="A87" s="44"/>
      <c r="B87" s="35">
        <v>82</v>
      </c>
      <c r="C87" s="46"/>
      <c r="D87" s="31" t="s">
        <v>330</v>
      </c>
      <c r="H87" s="30"/>
      <c r="I87" s="30"/>
      <c r="J87" s="30"/>
      <c r="K87" s="30"/>
    </row>
    <row r="88" spans="1:11" s="28" customFormat="1" ht="34.799999999999997">
      <c r="A88" s="44"/>
      <c r="B88" s="35">
        <v>83</v>
      </c>
      <c r="C88" s="46"/>
      <c r="D88" s="31" t="s">
        <v>331</v>
      </c>
      <c r="H88" s="30"/>
      <c r="I88" s="30"/>
      <c r="J88" s="30"/>
      <c r="K88" s="30"/>
    </row>
    <row r="89" spans="1:11" s="28" customFormat="1" ht="17.399999999999999">
      <c r="A89" s="44">
        <v>51</v>
      </c>
      <c r="B89" s="35">
        <v>84</v>
      </c>
      <c r="C89" s="46" t="s">
        <v>332</v>
      </c>
      <c r="D89" s="31" t="s">
        <v>333</v>
      </c>
      <c r="H89" s="30"/>
      <c r="I89" s="30"/>
      <c r="J89" s="30"/>
      <c r="K89" s="30"/>
    </row>
    <row r="90" spans="1:11" s="28" customFormat="1" ht="17.399999999999999">
      <c r="A90" s="44"/>
      <c r="B90" s="35">
        <v>85</v>
      </c>
      <c r="C90" s="46"/>
      <c r="D90" s="31" t="s">
        <v>334</v>
      </c>
      <c r="H90" s="30"/>
      <c r="I90" s="30"/>
      <c r="J90" s="30"/>
      <c r="K90" s="30"/>
    </row>
    <row r="91" spans="1:11" s="28" customFormat="1" ht="17.399999999999999">
      <c r="A91" s="44">
        <v>52</v>
      </c>
      <c r="B91" s="35">
        <v>86</v>
      </c>
      <c r="C91" s="46" t="s">
        <v>335</v>
      </c>
      <c r="D91" s="31" t="s">
        <v>336</v>
      </c>
      <c r="H91" s="30"/>
      <c r="I91" s="30"/>
      <c r="J91" s="30"/>
      <c r="K91" s="30"/>
    </row>
    <row r="92" spans="1:11" s="38" customFormat="1" ht="17.399999999999999">
      <c r="A92" s="44"/>
      <c r="B92" s="35">
        <v>87</v>
      </c>
      <c r="C92" s="46"/>
      <c r="D92" s="31" t="s">
        <v>337</v>
      </c>
      <c r="H92" s="37"/>
      <c r="I92" s="37"/>
      <c r="J92" s="37"/>
      <c r="K92" s="37"/>
    </row>
    <row r="93" spans="1:11" s="28" customFormat="1" ht="17.399999999999999">
      <c r="A93" s="44"/>
      <c r="B93" s="35">
        <v>88</v>
      </c>
      <c r="C93" s="46"/>
      <c r="D93" s="31" t="s">
        <v>338</v>
      </c>
      <c r="H93" s="30"/>
      <c r="I93" s="30"/>
      <c r="J93" s="30"/>
      <c r="K93" s="30"/>
    </row>
    <row r="94" spans="1:11" s="28" customFormat="1" ht="34.799999999999997">
      <c r="A94" s="60">
        <v>53</v>
      </c>
      <c r="B94" s="35">
        <v>89</v>
      </c>
      <c r="C94" s="50" t="s">
        <v>339</v>
      </c>
      <c r="D94" s="31" t="s">
        <v>340</v>
      </c>
      <c r="H94" s="30"/>
      <c r="I94" s="30"/>
      <c r="J94" s="30"/>
      <c r="K94" s="30"/>
    </row>
    <row r="95" spans="1:11" s="28" customFormat="1" ht="34.799999999999997">
      <c r="A95" s="61"/>
      <c r="B95" s="35">
        <v>90</v>
      </c>
      <c r="C95" s="51"/>
      <c r="D95" s="31" t="s">
        <v>341</v>
      </c>
      <c r="H95" s="30"/>
      <c r="I95" s="30"/>
      <c r="J95" s="30"/>
      <c r="K95" s="30"/>
    </row>
    <row r="96" spans="1:11" s="28" customFormat="1" ht="17.399999999999999">
      <c r="A96" s="61"/>
      <c r="B96" s="35">
        <v>91</v>
      </c>
      <c r="C96" s="51"/>
      <c r="D96" s="31" t="s">
        <v>342</v>
      </c>
      <c r="H96" s="30"/>
      <c r="I96" s="30"/>
      <c r="J96" s="30"/>
      <c r="K96" s="30"/>
    </row>
    <row r="97" spans="1:11" s="28" customFormat="1" ht="17.399999999999999">
      <c r="A97" s="62"/>
      <c r="B97" s="35">
        <v>92</v>
      </c>
      <c r="C97" s="52"/>
      <c r="D97" s="31" t="s">
        <v>343</v>
      </c>
      <c r="H97" s="30"/>
      <c r="I97" s="30"/>
      <c r="J97" s="30"/>
      <c r="K97" s="30"/>
    </row>
    <row r="98" spans="1:11" s="28" customFormat="1" ht="24.75" customHeight="1">
      <c r="A98" s="35">
        <v>54</v>
      </c>
      <c r="B98" s="35">
        <v>93</v>
      </c>
      <c r="C98" s="33" t="s">
        <v>344</v>
      </c>
      <c r="D98" s="31" t="s">
        <v>345</v>
      </c>
      <c r="H98" s="30"/>
      <c r="I98" s="30"/>
      <c r="J98" s="30"/>
      <c r="K98" s="30"/>
    </row>
    <row r="99" spans="1:11" s="28" customFormat="1" ht="34.799999999999997">
      <c r="A99" s="44">
        <v>55</v>
      </c>
      <c r="B99" s="35">
        <v>94</v>
      </c>
      <c r="C99" s="47" t="s">
        <v>346</v>
      </c>
      <c r="D99" s="31" t="s">
        <v>347</v>
      </c>
    </row>
    <row r="100" spans="1:11" s="28" customFormat="1" ht="34.799999999999997">
      <c r="A100" s="44"/>
      <c r="B100" s="35">
        <v>95</v>
      </c>
      <c r="C100" s="48"/>
      <c r="D100" s="31" t="s">
        <v>348</v>
      </c>
    </row>
    <row r="101" spans="1:11" s="28" customFormat="1" ht="34.799999999999997">
      <c r="A101" s="44"/>
      <c r="B101" s="35">
        <v>96</v>
      </c>
      <c r="C101" s="48"/>
      <c r="D101" s="31" t="s">
        <v>349</v>
      </c>
    </row>
    <row r="102" spans="1:11" s="28" customFormat="1" ht="17.399999999999999">
      <c r="A102" s="44"/>
      <c r="B102" s="35">
        <v>97</v>
      </c>
      <c r="C102" s="49"/>
      <c r="D102" s="31" t="s">
        <v>350</v>
      </c>
    </row>
    <row r="103" spans="1:11" s="28" customFormat="1" ht="34.799999999999997">
      <c r="A103" s="44">
        <v>56</v>
      </c>
      <c r="B103" s="35">
        <v>98</v>
      </c>
      <c r="C103" s="46" t="s">
        <v>351</v>
      </c>
      <c r="D103" s="31" t="s">
        <v>352</v>
      </c>
    </row>
    <row r="104" spans="1:11" s="28" customFormat="1" ht="34.799999999999997">
      <c r="A104" s="44"/>
      <c r="B104" s="35">
        <v>99</v>
      </c>
      <c r="C104" s="46"/>
      <c r="D104" s="31" t="s">
        <v>353</v>
      </c>
    </row>
    <row r="105" spans="1:11" s="28" customFormat="1" ht="17.399999999999999">
      <c r="A105" s="44"/>
      <c r="B105" s="35">
        <v>100</v>
      </c>
      <c r="C105" s="46"/>
      <c r="D105" s="31" t="s">
        <v>354</v>
      </c>
    </row>
    <row r="106" spans="1:11" s="28" customFormat="1" ht="17.399999999999999">
      <c r="A106" s="44"/>
      <c r="B106" s="35">
        <v>101</v>
      </c>
      <c r="C106" s="46"/>
      <c r="D106" s="31" t="s">
        <v>355</v>
      </c>
    </row>
    <row r="107" spans="1:11" s="28" customFormat="1" ht="17.399999999999999">
      <c r="A107" s="44"/>
      <c r="B107" s="35">
        <v>102</v>
      </c>
      <c r="C107" s="46"/>
      <c r="D107" s="31" t="s">
        <v>356</v>
      </c>
    </row>
    <row r="108" spans="1:11" s="28" customFormat="1" ht="34.799999999999997">
      <c r="A108" s="35">
        <v>57</v>
      </c>
      <c r="B108" s="35">
        <v>103</v>
      </c>
      <c r="C108" s="33" t="s">
        <v>357</v>
      </c>
      <c r="D108" s="31" t="s">
        <v>358</v>
      </c>
    </row>
    <row r="109" spans="1:11" s="28" customFormat="1" ht="17.399999999999999">
      <c r="A109" s="44">
        <v>58</v>
      </c>
      <c r="B109" s="35">
        <v>104</v>
      </c>
      <c r="C109" s="46" t="s">
        <v>359</v>
      </c>
      <c r="D109" s="31" t="s">
        <v>360</v>
      </c>
    </row>
    <row r="110" spans="1:11" s="28" customFormat="1" ht="17.399999999999999">
      <c r="A110" s="44"/>
      <c r="B110" s="35">
        <v>105</v>
      </c>
      <c r="C110" s="46"/>
      <c r="D110" s="31" t="s">
        <v>67</v>
      </c>
    </row>
    <row r="111" spans="1:11" s="28" customFormat="1" ht="17.399999999999999">
      <c r="A111" s="44"/>
      <c r="B111" s="35">
        <v>106</v>
      </c>
      <c r="C111" s="46"/>
      <c r="D111" s="31" t="s">
        <v>361</v>
      </c>
    </row>
    <row r="112" spans="1:11" s="28" customFormat="1" ht="17.399999999999999">
      <c r="A112" s="44"/>
      <c r="B112" s="35">
        <v>107</v>
      </c>
      <c r="C112" s="46"/>
      <c r="D112" s="31" t="s">
        <v>68</v>
      </c>
    </row>
    <row r="113" spans="1:4" s="28" customFormat="1" ht="27.75" customHeight="1">
      <c r="A113" s="35">
        <v>59</v>
      </c>
      <c r="B113" s="35">
        <v>108</v>
      </c>
      <c r="C113" s="33" t="s">
        <v>362</v>
      </c>
      <c r="D113" s="31" t="s">
        <v>363</v>
      </c>
    </row>
    <row r="114" spans="1:4" s="28" customFormat="1" ht="22.5" customHeight="1">
      <c r="A114" s="44">
        <v>60</v>
      </c>
      <c r="B114" s="35">
        <v>109</v>
      </c>
      <c r="C114" s="46" t="s">
        <v>65</v>
      </c>
      <c r="D114" s="31" t="s">
        <v>364</v>
      </c>
    </row>
    <row r="115" spans="1:4" s="28" customFormat="1" ht="17.25" customHeight="1">
      <c r="A115" s="44"/>
      <c r="B115" s="35">
        <v>110</v>
      </c>
      <c r="C115" s="46"/>
      <c r="D115" s="31" t="s">
        <v>365</v>
      </c>
    </row>
    <row r="116" spans="1:4" s="28" customFormat="1" ht="19.5" customHeight="1">
      <c r="A116" s="44">
        <v>61</v>
      </c>
      <c r="B116" s="35">
        <v>111</v>
      </c>
      <c r="C116" s="46" t="s">
        <v>366</v>
      </c>
      <c r="D116" s="31" t="s">
        <v>69</v>
      </c>
    </row>
    <row r="117" spans="1:4" s="28" customFormat="1" ht="17.399999999999999">
      <c r="A117" s="44"/>
      <c r="B117" s="35">
        <v>112</v>
      </c>
      <c r="C117" s="46"/>
      <c r="D117" s="31" t="s">
        <v>70</v>
      </c>
    </row>
    <row r="118" spans="1:4" s="28" customFormat="1" ht="17.399999999999999">
      <c r="A118" s="44"/>
      <c r="B118" s="35">
        <v>113</v>
      </c>
      <c r="C118" s="46"/>
      <c r="D118" s="31" t="s">
        <v>367</v>
      </c>
    </row>
    <row r="119" spans="1:4" s="28" customFormat="1" ht="17.399999999999999">
      <c r="A119" s="44"/>
      <c r="B119" s="35">
        <v>114</v>
      </c>
      <c r="C119" s="46"/>
      <c r="D119" s="31" t="s">
        <v>368</v>
      </c>
    </row>
    <row r="120" spans="1:4" s="28" customFormat="1" ht="17.399999999999999">
      <c r="A120" s="44"/>
      <c r="B120" s="35">
        <v>115</v>
      </c>
      <c r="C120" s="46"/>
      <c r="D120" s="31" t="s">
        <v>71</v>
      </c>
    </row>
    <row r="121" spans="1:4" s="28" customFormat="1" ht="17.399999999999999">
      <c r="A121" s="44"/>
      <c r="B121" s="35">
        <v>116</v>
      </c>
      <c r="C121" s="46"/>
      <c r="D121" s="31" t="s">
        <v>369</v>
      </c>
    </row>
    <row r="122" spans="1:4" s="28" customFormat="1" ht="17.399999999999999">
      <c r="A122" s="44"/>
      <c r="B122" s="35">
        <v>117</v>
      </c>
      <c r="C122" s="46"/>
      <c r="D122" s="31" t="s">
        <v>370</v>
      </c>
    </row>
    <row r="123" spans="1:4" s="28" customFormat="1" ht="17.399999999999999">
      <c r="A123" s="44"/>
      <c r="B123" s="35">
        <v>118</v>
      </c>
      <c r="C123" s="46"/>
      <c r="D123" s="31" t="s">
        <v>371</v>
      </c>
    </row>
    <row r="124" spans="1:4" s="28" customFormat="1" ht="17.399999999999999">
      <c r="A124" s="44"/>
      <c r="B124" s="35">
        <v>119</v>
      </c>
      <c r="C124" s="46"/>
      <c r="D124" s="31" t="s">
        <v>372</v>
      </c>
    </row>
    <row r="125" spans="1:4" s="28" customFormat="1" ht="17.399999999999999">
      <c r="A125" s="44">
        <v>62</v>
      </c>
      <c r="B125" s="35">
        <v>120</v>
      </c>
      <c r="C125" s="46" t="s">
        <v>373</v>
      </c>
      <c r="D125" s="31" t="s">
        <v>374</v>
      </c>
    </row>
    <row r="126" spans="1:4" s="28" customFormat="1" ht="17.399999999999999">
      <c r="A126" s="44"/>
      <c r="B126" s="35">
        <v>121</v>
      </c>
      <c r="C126" s="46"/>
      <c r="D126" s="31" t="s">
        <v>375</v>
      </c>
    </row>
    <row r="127" spans="1:4" s="28" customFormat="1" ht="17.399999999999999">
      <c r="A127" s="44">
        <v>63</v>
      </c>
      <c r="B127" s="35">
        <v>122</v>
      </c>
      <c r="C127" s="46" t="s">
        <v>376</v>
      </c>
      <c r="D127" s="31" t="s">
        <v>377</v>
      </c>
    </row>
    <row r="128" spans="1:4" s="38" customFormat="1" ht="17.399999999999999">
      <c r="A128" s="44"/>
      <c r="B128" s="35">
        <v>123</v>
      </c>
      <c r="C128" s="46"/>
      <c r="D128" s="31" t="s">
        <v>378</v>
      </c>
    </row>
    <row r="129" spans="1:4" s="28" customFormat="1" ht="24.75" customHeight="1">
      <c r="A129" s="35">
        <v>64</v>
      </c>
      <c r="B129" s="35">
        <v>124</v>
      </c>
      <c r="C129" s="33" t="s">
        <v>379</v>
      </c>
      <c r="D129" s="31" t="s">
        <v>380</v>
      </c>
    </row>
    <row r="130" spans="1:4" s="28" customFormat="1" ht="27" customHeight="1">
      <c r="A130" s="35">
        <v>65</v>
      </c>
      <c r="B130" s="35">
        <v>125</v>
      </c>
      <c r="C130" s="33" t="s">
        <v>381</v>
      </c>
      <c r="D130" s="31" t="s">
        <v>382</v>
      </c>
    </row>
    <row r="131" spans="1:4" s="28" customFormat="1" ht="27" customHeight="1">
      <c r="A131" s="35">
        <v>66</v>
      </c>
      <c r="B131" s="35">
        <v>126</v>
      </c>
      <c r="C131" s="33" t="s">
        <v>383</v>
      </c>
      <c r="D131" s="31" t="s">
        <v>384</v>
      </c>
    </row>
    <row r="132" spans="1:4" s="28" customFormat="1" ht="31.5" customHeight="1">
      <c r="A132" s="35">
        <v>67</v>
      </c>
      <c r="B132" s="35">
        <v>127</v>
      </c>
      <c r="C132" s="34" t="s">
        <v>385</v>
      </c>
      <c r="D132" s="35" t="s">
        <v>386</v>
      </c>
    </row>
    <row r="133" spans="1:4" s="38" customFormat="1" ht="30.75" customHeight="1">
      <c r="A133" s="35">
        <v>68</v>
      </c>
      <c r="B133" s="35">
        <v>128</v>
      </c>
      <c r="C133" s="34" t="s">
        <v>387</v>
      </c>
      <c r="D133" s="35" t="s">
        <v>388</v>
      </c>
    </row>
    <row r="134" spans="1:4" s="28" customFormat="1" ht="27" customHeight="1">
      <c r="A134" s="35">
        <v>69</v>
      </c>
      <c r="B134" s="35">
        <v>129</v>
      </c>
      <c r="C134" s="34" t="s">
        <v>389</v>
      </c>
      <c r="D134" s="29" t="s">
        <v>390</v>
      </c>
    </row>
    <row r="135" spans="1:4" s="28" customFormat="1" ht="27" customHeight="1">
      <c r="A135" s="35">
        <v>70</v>
      </c>
      <c r="B135" s="35">
        <v>130</v>
      </c>
      <c r="C135" s="34" t="s">
        <v>391</v>
      </c>
      <c r="D135" s="29" t="s">
        <v>392</v>
      </c>
    </row>
    <row r="136" spans="1:4" s="38" customFormat="1" ht="27" customHeight="1">
      <c r="A136" s="35">
        <v>71</v>
      </c>
      <c r="B136" s="35">
        <v>131</v>
      </c>
      <c r="C136" s="34" t="s">
        <v>393</v>
      </c>
      <c r="D136" s="29" t="s">
        <v>394</v>
      </c>
    </row>
    <row r="137" spans="1:4" s="28" customFormat="1" ht="27" customHeight="1">
      <c r="A137" s="35">
        <v>72</v>
      </c>
      <c r="B137" s="35">
        <v>132</v>
      </c>
      <c r="C137" s="34" t="s">
        <v>395</v>
      </c>
      <c r="D137" s="29" t="s">
        <v>396</v>
      </c>
    </row>
    <row r="138" spans="1:4" s="28" customFormat="1" ht="36.75" customHeight="1">
      <c r="A138" s="35">
        <v>73</v>
      </c>
      <c r="B138" s="35">
        <v>133</v>
      </c>
      <c r="C138" s="34" t="s">
        <v>397</v>
      </c>
      <c r="D138" s="29" t="s">
        <v>398</v>
      </c>
    </row>
    <row r="139" spans="1:4" s="28" customFormat="1" ht="27" customHeight="1">
      <c r="A139" s="35">
        <v>74</v>
      </c>
      <c r="B139" s="35">
        <v>134</v>
      </c>
      <c r="C139" s="34" t="s">
        <v>399</v>
      </c>
      <c r="D139" s="35" t="s">
        <v>400</v>
      </c>
    </row>
    <row r="140" spans="1:4" s="28" customFormat="1" ht="27" customHeight="1">
      <c r="A140" s="35">
        <v>75</v>
      </c>
      <c r="B140" s="35">
        <v>135</v>
      </c>
      <c r="C140" s="34" t="s">
        <v>401</v>
      </c>
      <c r="D140" s="29" t="s">
        <v>402</v>
      </c>
    </row>
    <row r="141" spans="1:4" s="28" customFormat="1" ht="39" customHeight="1">
      <c r="A141" s="45">
        <v>76</v>
      </c>
      <c r="B141" s="35">
        <v>136</v>
      </c>
      <c r="C141" s="43" t="s">
        <v>403</v>
      </c>
      <c r="D141" s="29" t="s">
        <v>404</v>
      </c>
    </row>
    <row r="142" spans="1:4" s="28" customFormat="1" ht="34.799999999999997">
      <c r="A142" s="45"/>
      <c r="B142" s="35">
        <v>137</v>
      </c>
      <c r="C142" s="43"/>
      <c r="D142" s="29" t="s">
        <v>405</v>
      </c>
    </row>
    <row r="143" spans="1:4" s="28" customFormat="1" ht="24" customHeight="1">
      <c r="A143" s="41">
        <v>77</v>
      </c>
      <c r="B143" s="35">
        <v>138</v>
      </c>
      <c r="C143" s="34" t="s">
        <v>406</v>
      </c>
      <c r="D143" s="29" t="s">
        <v>407</v>
      </c>
    </row>
    <row r="144" spans="1:4" s="28" customFormat="1" ht="17.399999999999999">
      <c r="A144" s="45">
        <v>78</v>
      </c>
      <c r="B144" s="35">
        <v>139</v>
      </c>
      <c r="C144" s="43" t="s">
        <v>408</v>
      </c>
      <c r="D144" s="29" t="s">
        <v>409</v>
      </c>
    </row>
    <row r="145" spans="1:4" s="28" customFormat="1" ht="17.399999999999999">
      <c r="A145" s="45"/>
      <c r="B145" s="35">
        <v>140</v>
      </c>
      <c r="C145" s="43"/>
      <c r="D145" s="29" t="s">
        <v>410</v>
      </c>
    </row>
    <row r="146" spans="1:4" s="28" customFormat="1" ht="17.399999999999999">
      <c r="A146" s="45"/>
      <c r="B146" s="35">
        <v>141</v>
      </c>
      <c r="C146" s="43"/>
      <c r="D146" s="29" t="s">
        <v>411</v>
      </c>
    </row>
    <row r="147" spans="1:4" s="28" customFormat="1" ht="17.399999999999999">
      <c r="A147" s="45"/>
      <c r="B147" s="35">
        <v>142</v>
      </c>
      <c r="C147" s="43"/>
      <c r="D147" s="29" t="s">
        <v>412</v>
      </c>
    </row>
    <row r="148" spans="1:4" s="28" customFormat="1" ht="17.399999999999999">
      <c r="A148" s="45"/>
      <c r="B148" s="35">
        <v>143</v>
      </c>
      <c r="C148" s="43"/>
      <c r="D148" s="29" t="s">
        <v>413</v>
      </c>
    </row>
    <row r="149" spans="1:4" s="28" customFormat="1" ht="17.399999999999999">
      <c r="A149" s="45"/>
      <c r="B149" s="35">
        <v>144</v>
      </c>
      <c r="C149" s="43"/>
      <c r="D149" s="29" t="s">
        <v>414</v>
      </c>
    </row>
    <row r="150" spans="1:4" s="28" customFormat="1" ht="34.799999999999997">
      <c r="A150" s="41">
        <v>79</v>
      </c>
      <c r="B150" s="35">
        <v>145</v>
      </c>
      <c r="C150" s="34" t="s">
        <v>415</v>
      </c>
      <c r="D150" s="29" t="s">
        <v>416</v>
      </c>
    </row>
    <row r="151" spans="1:4" s="28" customFormat="1" ht="24" customHeight="1">
      <c r="A151" s="41">
        <v>80</v>
      </c>
      <c r="B151" s="35">
        <v>146</v>
      </c>
      <c r="C151" s="34" t="s">
        <v>417</v>
      </c>
      <c r="D151" s="29" t="s">
        <v>418</v>
      </c>
    </row>
    <row r="152" spans="1:4" s="28" customFormat="1" ht="27" customHeight="1">
      <c r="A152" s="41">
        <v>81</v>
      </c>
      <c r="B152" s="35">
        <v>147</v>
      </c>
      <c r="C152" s="34" t="s">
        <v>419</v>
      </c>
      <c r="D152" s="41" t="s">
        <v>420</v>
      </c>
    </row>
    <row r="153" spans="1:4" s="28" customFormat="1" ht="27" customHeight="1">
      <c r="A153" s="41">
        <v>82</v>
      </c>
      <c r="B153" s="35">
        <v>148</v>
      </c>
      <c r="C153" s="34" t="s">
        <v>421</v>
      </c>
      <c r="D153" s="41" t="s">
        <v>422</v>
      </c>
    </row>
    <row r="154" spans="1:4" s="28" customFormat="1" ht="27" customHeight="1">
      <c r="A154" s="41">
        <v>83</v>
      </c>
      <c r="B154" s="35">
        <v>149</v>
      </c>
      <c r="C154" s="34" t="s">
        <v>423</v>
      </c>
      <c r="D154" s="41" t="s">
        <v>617</v>
      </c>
    </row>
    <row r="155" spans="1:4" s="28" customFormat="1" ht="27" customHeight="1">
      <c r="A155" s="41">
        <v>84</v>
      </c>
      <c r="B155" s="35">
        <v>150</v>
      </c>
      <c r="C155" s="34" t="s">
        <v>424</v>
      </c>
      <c r="D155" s="41" t="s">
        <v>425</v>
      </c>
    </row>
    <row r="156" spans="1:4" s="28" customFormat="1" ht="27" customHeight="1">
      <c r="A156" s="41">
        <v>85</v>
      </c>
      <c r="B156" s="35">
        <v>151</v>
      </c>
      <c r="C156" s="34" t="s">
        <v>426</v>
      </c>
      <c r="D156" s="41" t="s">
        <v>427</v>
      </c>
    </row>
    <row r="157" spans="1:4" s="28" customFormat="1" ht="27" customHeight="1">
      <c r="A157" s="41">
        <v>86</v>
      </c>
      <c r="B157" s="35">
        <v>152</v>
      </c>
      <c r="C157" s="34" t="s">
        <v>428</v>
      </c>
      <c r="D157" s="41" t="s">
        <v>429</v>
      </c>
    </row>
    <row r="158" spans="1:4" s="28" customFormat="1" ht="39" customHeight="1">
      <c r="A158" s="41">
        <v>87</v>
      </c>
      <c r="B158" s="35">
        <v>153</v>
      </c>
      <c r="C158" s="34" t="s">
        <v>430</v>
      </c>
      <c r="D158" s="31" t="s">
        <v>431</v>
      </c>
    </row>
    <row r="159" spans="1:4" s="28" customFormat="1" ht="27" customHeight="1">
      <c r="A159" s="41">
        <v>88</v>
      </c>
      <c r="B159" s="35">
        <v>154</v>
      </c>
      <c r="C159" s="34" t="s">
        <v>432</v>
      </c>
      <c r="D159" s="41" t="s">
        <v>433</v>
      </c>
    </row>
    <row r="160" spans="1:4" s="28" customFormat="1" ht="27" customHeight="1">
      <c r="A160" s="41">
        <v>89</v>
      </c>
      <c r="B160" s="35">
        <v>155</v>
      </c>
      <c r="C160" s="34" t="s">
        <v>434</v>
      </c>
      <c r="D160" s="41" t="s">
        <v>435</v>
      </c>
    </row>
    <row r="161" spans="1:4" s="28" customFormat="1" ht="27" customHeight="1">
      <c r="A161" s="41">
        <v>90</v>
      </c>
      <c r="B161" s="35">
        <v>156</v>
      </c>
      <c r="C161" s="34" t="s">
        <v>436</v>
      </c>
      <c r="D161" s="41" t="s">
        <v>437</v>
      </c>
    </row>
    <row r="162" spans="1:4" s="28" customFormat="1" ht="27" customHeight="1">
      <c r="A162" s="41">
        <v>91</v>
      </c>
      <c r="B162" s="35">
        <v>157</v>
      </c>
      <c r="C162" s="34" t="s">
        <v>438</v>
      </c>
      <c r="D162" s="41" t="s">
        <v>439</v>
      </c>
    </row>
    <row r="163" spans="1:4" s="28" customFormat="1" ht="27" customHeight="1">
      <c r="A163" s="41">
        <v>92</v>
      </c>
      <c r="B163" s="35">
        <v>158</v>
      </c>
      <c r="C163" s="34" t="s">
        <v>440</v>
      </c>
      <c r="D163" s="31" t="s">
        <v>441</v>
      </c>
    </row>
    <row r="164" spans="1:4" s="28" customFormat="1" ht="27" customHeight="1">
      <c r="A164" s="41">
        <v>93</v>
      </c>
      <c r="B164" s="35">
        <v>159</v>
      </c>
      <c r="C164" s="34" t="s">
        <v>442</v>
      </c>
      <c r="D164" s="31" t="s">
        <v>443</v>
      </c>
    </row>
    <row r="165" spans="1:4" s="28" customFormat="1" ht="27" customHeight="1">
      <c r="A165" s="41">
        <v>94</v>
      </c>
      <c r="B165" s="35">
        <v>160</v>
      </c>
      <c r="C165" s="34" t="s">
        <v>444</v>
      </c>
      <c r="D165" s="31" t="s">
        <v>445</v>
      </c>
    </row>
    <row r="166" spans="1:4" s="28" customFormat="1" ht="27" customHeight="1">
      <c r="A166" s="45">
        <v>95</v>
      </c>
      <c r="B166" s="35">
        <v>161</v>
      </c>
      <c r="C166" s="43" t="s">
        <v>446</v>
      </c>
      <c r="D166" s="31" t="s">
        <v>447</v>
      </c>
    </row>
    <row r="167" spans="1:4" s="28" customFormat="1" ht="27" customHeight="1">
      <c r="A167" s="45"/>
      <c r="B167" s="35">
        <v>162</v>
      </c>
      <c r="C167" s="43"/>
      <c r="D167" s="31" t="s">
        <v>448</v>
      </c>
    </row>
    <row r="168" spans="1:4" s="28" customFormat="1" ht="27" customHeight="1">
      <c r="A168" s="45"/>
      <c r="B168" s="35">
        <v>163</v>
      </c>
      <c r="C168" s="43"/>
      <c r="D168" s="31" t="s">
        <v>449</v>
      </c>
    </row>
    <row r="169" spans="1:4" s="28" customFormat="1" ht="27" customHeight="1">
      <c r="A169" s="41">
        <v>96</v>
      </c>
      <c r="B169" s="35">
        <v>164</v>
      </c>
      <c r="C169" s="34" t="s">
        <v>450</v>
      </c>
      <c r="D169" s="31" t="s">
        <v>451</v>
      </c>
    </row>
    <row r="170" spans="1:4" s="28" customFormat="1" ht="17.399999999999999">
      <c r="A170" s="45">
        <v>97</v>
      </c>
      <c r="B170" s="35">
        <v>165</v>
      </c>
      <c r="C170" s="43" t="s">
        <v>452</v>
      </c>
      <c r="D170" s="31" t="s">
        <v>453</v>
      </c>
    </row>
    <row r="171" spans="1:4" s="28" customFormat="1" ht="17.399999999999999">
      <c r="A171" s="45"/>
      <c r="B171" s="35">
        <v>166</v>
      </c>
      <c r="C171" s="43"/>
      <c r="D171" s="31" t="s">
        <v>454</v>
      </c>
    </row>
    <row r="172" spans="1:4" s="28" customFormat="1" ht="17.399999999999999">
      <c r="A172" s="45"/>
      <c r="B172" s="35">
        <v>167</v>
      </c>
      <c r="C172" s="43"/>
      <c r="D172" s="31" t="s">
        <v>455</v>
      </c>
    </row>
    <row r="173" spans="1:4" s="28" customFormat="1" ht="17.399999999999999">
      <c r="A173" s="45"/>
      <c r="B173" s="35">
        <v>168</v>
      </c>
      <c r="C173" s="43"/>
      <c r="D173" s="31" t="s">
        <v>456</v>
      </c>
    </row>
    <row r="174" spans="1:4" s="28" customFormat="1" ht="17.399999999999999">
      <c r="A174" s="45"/>
      <c r="B174" s="35">
        <v>169</v>
      </c>
      <c r="C174" s="43"/>
      <c r="D174" s="31" t="s">
        <v>457</v>
      </c>
    </row>
    <row r="175" spans="1:4" s="28" customFormat="1" ht="27" customHeight="1">
      <c r="A175" s="45"/>
      <c r="B175" s="35">
        <v>170</v>
      </c>
      <c r="C175" s="43"/>
      <c r="D175" s="31" t="s">
        <v>458</v>
      </c>
    </row>
    <row r="176" spans="1:4" s="28" customFormat="1" ht="17.399999999999999">
      <c r="A176" s="45"/>
      <c r="B176" s="35">
        <v>171</v>
      </c>
      <c r="C176" s="43"/>
      <c r="D176" s="31" t="s">
        <v>459</v>
      </c>
    </row>
    <row r="177" spans="1:4" s="28" customFormat="1" ht="17.399999999999999">
      <c r="A177" s="45"/>
      <c r="B177" s="35">
        <v>172</v>
      </c>
      <c r="C177" s="43"/>
      <c r="D177" s="31" t="s">
        <v>460</v>
      </c>
    </row>
    <row r="178" spans="1:4" s="28" customFormat="1" ht="17.399999999999999">
      <c r="A178" s="45"/>
      <c r="B178" s="35">
        <v>173</v>
      </c>
      <c r="C178" s="43"/>
      <c r="D178" s="31" t="s">
        <v>461</v>
      </c>
    </row>
    <row r="179" spans="1:4" s="28" customFormat="1" ht="17.399999999999999">
      <c r="A179" s="45"/>
      <c r="B179" s="35">
        <v>174</v>
      </c>
      <c r="C179" s="43"/>
      <c r="D179" s="31" t="s">
        <v>462</v>
      </c>
    </row>
    <row r="180" spans="1:4" s="28" customFormat="1" ht="17.399999999999999">
      <c r="A180" s="45">
        <v>98</v>
      </c>
      <c r="B180" s="35">
        <v>175</v>
      </c>
      <c r="C180" s="43" t="s">
        <v>463</v>
      </c>
      <c r="D180" s="31" t="s">
        <v>464</v>
      </c>
    </row>
    <row r="181" spans="1:4" s="28" customFormat="1" ht="17.399999999999999">
      <c r="A181" s="45"/>
      <c r="B181" s="35">
        <v>176</v>
      </c>
      <c r="C181" s="43"/>
      <c r="D181" s="31" t="s">
        <v>465</v>
      </c>
    </row>
    <row r="182" spans="1:4" s="28" customFormat="1" ht="27" customHeight="1">
      <c r="A182" s="41">
        <v>99</v>
      </c>
      <c r="B182" s="35">
        <v>177</v>
      </c>
      <c r="C182" s="34" t="s">
        <v>466</v>
      </c>
      <c r="D182" s="31" t="s">
        <v>467</v>
      </c>
    </row>
    <row r="183" spans="1:4" s="28" customFormat="1" ht="17.399999999999999">
      <c r="A183" s="45">
        <v>100</v>
      </c>
      <c r="B183" s="35">
        <v>178</v>
      </c>
      <c r="C183" s="43" t="s">
        <v>468</v>
      </c>
      <c r="D183" s="31" t="s">
        <v>469</v>
      </c>
    </row>
    <row r="184" spans="1:4" s="28" customFormat="1" ht="17.399999999999999">
      <c r="A184" s="45"/>
      <c r="B184" s="35">
        <v>179</v>
      </c>
      <c r="C184" s="43"/>
      <c r="D184" s="31" t="s">
        <v>470</v>
      </c>
    </row>
    <row r="185" spans="1:4" s="28" customFormat="1" ht="22.5" customHeight="1">
      <c r="A185" s="45"/>
      <c r="B185" s="35">
        <v>180</v>
      </c>
      <c r="C185" s="43"/>
      <c r="D185" s="31" t="s">
        <v>471</v>
      </c>
    </row>
    <row r="186" spans="1:4" s="28" customFormat="1" ht="22.5" customHeight="1">
      <c r="A186" s="45"/>
      <c r="B186" s="35">
        <v>181</v>
      </c>
      <c r="C186" s="43"/>
      <c r="D186" s="31" t="s">
        <v>472</v>
      </c>
    </row>
    <row r="187" spans="1:4" s="28" customFormat="1" ht="32.1" customHeight="1">
      <c r="A187" s="41">
        <v>101</v>
      </c>
      <c r="B187" s="35">
        <v>182</v>
      </c>
      <c r="C187" s="34" t="s">
        <v>473</v>
      </c>
      <c r="D187" s="31" t="s">
        <v>474</v>
      </c>
    </row>
    <row r="188" spans="1:4" s="28" customFormat="1" ht="32.1" customHeight="1">
      <c r="A188" s="41">
        <v>102</v>
      </c>
      <c r="B188" s="35">
        <v>183</v>
      </c>
      <c r="C188" s="34" t="s">
        <v>475</v>
      </c>
      <c r="D188" s="41" t="s">
        <v>476</v>
      </c>
    </row>
    <row r="189" spans="1:4" s="28" customFormat="1" ht="32.1" customHeight="1">
      <c r="A189" s="41">
        <v>103</v>
      </c>
      <c r="B189" s="35">
        <v>184</v>
      </c>
      <c r="C189" s="34" t="s">
        <v>477</v>
      </c>
      <c r="D189" s="31" t="s">
        <v>478</v>
      </c>
    </row>
    <row r="190" spans="1:4" s="28" customFormat="1" ht="32.1" customHeight="1">
      <c r="A190" s="45">
        <v>104</v>
      </c>
      <c r="B190" s="35">
        <v>185</v>
      </c>
      <c r="C190" s="43" t="s">
        <v>479</v>
      </c>
      <c r="D190" s="41" t="s">
        <v>480</v>
      </c>
    </row>
    <row r="191" spans="1:4" s="28" customFormat="1" ht="32.1" customHeight="1">
      <c r="A191" s="45"/>
      <c r="B191" s="35">
        <v>186</v>
      </c>
      <c r="C191" s="43"/>
      <c r="D191" s="41" t="s">
        <v>481</v>
      </c>
    </row>
    <row r="192" spans="1:4" s="28" customFormat="1" ht="32.1" customHeight="1">
      <c r="A192" s="41">
        <v>105</v>
      </c>
      <c r="B192" s="35">
        <v>187</v>
      </c>
      <c r="C192" s="34" t="s">
        <v>482</v>
      </c>
      <c r="D192" s="31" t="s">
        <v>483</v>
      </c>
    </row>
    <row r="193" spans="1:4" s="28" customFormat="1" ht="32.1" customHeight="1">
      <c r="A193" s="41">
        <v>106</v>
      </c>
      <c r="B193" s="35">
        <v>188</v>
      </c>
      <c r="C193" s="34" t="s">
        <v>484</v>
      </c>
      <c r="D193" s="31" t="s">
        <v>485</v>
      </c>
    </row>
    <row r="194" spans="1:4" s="28" customFormat="1" ht="32.1" customHeight="1">
      <c r="A194" s="41">
        <v>107</v>
      </c>
      <c r="B194" s="35">
        <v>189</v>
      </c>
      <c r="C194" s="34" t="s">
        <v>486</v>
      </c>
      <c r="D194" s="31" t="s">
        <v>487</v>
      </c>
    </row>
    <row r="195" spans="1:4" s="28" customFormat="1" ht="32.1" customHeight="1">
      <c r="A195" s="41">
        <v>108</v>
      </c>
      <c r="B195" s="35">
        <v>190</v>
      </c>
      <c r="C195" s="34" t="s">
        <v>488</v>
      </c>
      <c r="D195" s="31" t="s">
        <v>489</v>
      </c>
    </row>
    <row r="196" spans="1:4" s="28" customFormat="1" ht="32.1" customHeight="1">
      <c r="A196" s="41">
        <v>109</v>
      </c>
      <c r="B196" s="35">
        <v>191</v>
      </c>
      <c r="C196" s="34" t="s">
        <v>490</v>
      </c>
      <c r="D196" s="31" t="s">
        <v>491</v>
      </c>
    </row>
    <row r="197" spans="1:4" s="28" customFormat="1" ht="17.399999999999999">
      <c r="A197" s="45">
        <v>110</v>
      </c>
      <c r="B197" s="35">
        <v>192</v>
      </c>
      <c r="C197" s="43" t="s">
        <v>492</v>
      </c>
      <c r="D197" s="31" t="s">
        <v>493</v>
      </c>
    </row>
    <row r="198" spans="1:4" s="28" customFormat="1" ht="17.399999999999999">
      <c r="A198" s="45"/>
      <c r="B198" s="35">
        <v>193</v>
      </c>
      <c r="C198" s="43"/>
      <c r="D198" s="31" t="s">
        <v>494</v>
      </c>
    </row>
    <row r="199" spans="1:4" s="28" customFormat="1" ht="17.399999999999999">
      <c r="A199" s="45"/>
      <c r="B199" s="35">
        <v>194</v>
      </c>
      <c r="C199" s="43"/>
      <c r="D199" s="31" t="s">
        <v>495</v>
      </c>
    </row>
    <row r="200" spans="1:4" s="28" customFormat="1" ht="17.399999999999999">
      <c r="A200" s="45"/>
      <c r="B200" s="35">
        <v>195</v>
      </c>
      <c r="C200" s="43"/>
      <c r="D200" s="31" t="s">
        <v>496</v>
      </c>
    </row>
    <row r="201" spans="1:4" s="28" customFormat="1" ht="17.399999999999999">
      <c r="A201" s="45"/>
      <c r="B201" s="35">
        <v>196</v>
      </c>
      <c r="C201" s="43"/>
      <c r="D201" s="41" t="s">
        <v>497</v>
      </c>
    </row>
    <row r="202" spans="1:4" s="28" customFormat="1" ht="17.399999999999999">
      <c r="A202" s="45"/>
      <c r="B202" s="35">
        <v>197</v>
      </c>
      <c r="C202" s="43"/>
      <c r="D202" s="31" t="s">
        <v>498</v>
      </c>
    </row>
    <row r="203" spans="1:4" s="28" customFormat="1" ht="17.399999999999999">
      <c r="A203" s="45"/>
      <c r="B203" s="35">
        <v>198</v>
      </c>
      <c r="C203" s="43"/>
      <c r="D203" s="31" t="s">
        <v>499</v>
      </c>
    </row>
    <row r="204" spans="1:4" s="28" customFormat="1" ht="17.399999999999999">
      <c r="A204" s="45"/>
      <c r="B204" s="35">
        <v>199</v>
      </c>
      <c r="C204" s="43"/>
      <c r="D204" s="31" t="s">
        <v>500</v>
      </c>
    </row>
    <row r="205" spans="1:4" s="28" customFormat="1" ht="17.399999999999999">
      <c r="A205" s="45"/>
      <c r="B205" s="35">
        <v>200</v>
      </c>
      <c r="C205" s="43"/>
      <c r="D205" s="31" t="s">
        <v>501</v>
      </c>
    </row>
    <row r="206" spans="1:4" s="28" customFormat="1" ht="17.399999999999999">
      <c r="A206" s="45"/>
      <c r="B206" s="35">
        <v>201</v>
      </c>
      <c r="C206" s="43"/>
      <c r="D206" s="31" t="s">
        <v>502</v>
      </c>
    </row>
    <row r="207" spans="1:4" s="28" customFormat="1" ht="17.399999999999999">
      <c r="A207" s="45"/>
      <c r="B207" s="35">
        <v>202</v>
      </c>
      <c r="C207" s="43"/>
      <c r="D207" s="31" t="s">
        <v>503</v>
      </c>
    </row>
    <row r="208" spans="1:4" s="28" customFormat="1" ht="17.399999999999999">
      <c r="A208" s="45"/>
      <c r="B208" s="35">
        <v>203</v>
      </c>
      <c r="C208" s="43"/>
      <c r="D208" s="31" t="s">
        <v>504</v>
      </c>
    </row>
    <row r="209" spans="1:4" s="28" customFormat="1" ht="17.399999999999999">
      <c r="A209" s="45"/>
      <c r="B209" s="35">
        <v>204</v>
      </c>
      <c r="C209" s="43"/>
      <c r="D209" s="31" t="s">
        <v>505</v>
      </c>
    </row>
    <row r="210" spans="1:4" s="28" customFormat="1" ht="17.399999999999999">
      <c r="A210" s="45"/>
      <c r="B210" s="35">
        <v>205</v>
      </c>
      <c r="C210" s="43"/>
      <c r="D210" s="31" t="s">
        <v>506</v>
      </c>
    </row>
    <row r="211" spans="1:4" s="28" customFormat="1" ht="17.399999999999999">
      <c r="A211" s="45"/>
      <c r="B211" s="35">
        <v>206</v>
      </c>
      <c r="C211" s="43"/>
      <c r="D211" s="31" t="s">
        <v>507</v>
      </c>
    </row>
    <row r="212" spans="1:4" s="28" customFormat="1" ht="32.1" customHeight="1">
      <c r="A212" s="41">
        <v>111</v>
      </c>
      <c r="B212" s="35">
        <v>207</v>
      </c>
      <c r="C212" s="34" t="s">
        <v>508</v>
      </c>
      <c r="D212" s="31" t="s">
        <v>509</v>
      </c>
    </row>
    <row r="213" spans="1:4" s="28" customFormat="1" ht="32.1" customHeight="1">
      <c r="A213" s="41">
        <v>112</v>
      </c>
      <c r="B213" s="35">
        <v>208</v>
      </c>
      <c r="C213" s="34" t="s">
        <v>510</v>
      </c>
      <c r="D213" s="31" t="s">
        <v>511</v>
      </c>
    </row>
    <row r="214" spans="1:4" s="28" customFormat="1" ht="32.1" customHeight="1">
      <c r="A214" s="41">
        <v>113</v>
      </c>
      <c r="B214" s="35">
        <v>209</v>
      </c>
      <c r="C214" s="34" t="s">
        <v>512</v>
      </c>
      <c r="D214" s="31" t="s">
        <v>513</v>
      </c>
    </row>
    <row r="215" spans="1:4" s="28" customFormat="1" ht="44.25" customHeight="1">
      <c r="A215" s="41">
        <v>114</v>
      </c>
      <c r="B215" s="35">
        <v>210</v>
      </c>
      <c r="C215" s="34" t="s">
        <v>514</v>
      </c>
      <c r="D215" s="31" t="s">
        <v>515</v>
      </c>
    </row>
    <row r="216" spans="1:4" s="28" customFormat="1" ht="32.1" customHeight="1">
      <c r="A216" s="41">
        <v>115</v>
      </c>
      <c r="B216" s="35">
        <v>211</v>
      </c>
      <c r="C216" s="34" t="s">
        <v>516</v>
      </c>
      <c r="D216" s="31" t="s">
        <v>517</v>
      </c>
    </row>
    <row r="217" spans="1:4" s="28" customFormat="1" ht="32.1" customHeight="1">
      <c r="A217" s="41">
        <v>116</v>
      </c>
      <c r="B217" s="35">
        <v>212</v>
      </c>
      <c r="C217" s="34" t="s">
        <v>518</v>
      </c>
      <c r="D217" s="31" t="s">
        <v>519</v>
      </c>
    </row>
    <row r="218" spans="1:4" s="28" customFormat="1" ht="32.1" customHeight="1">
      <c r="A218" s="41">
        <v>117</v>
      </c>
      <c r="B218" s="35">
        <v>213</v>
      </c>
      <c r="C218" s="34" t="s">
        <v>520</v>
      </c>
      <c r="D218" s="31" t="s">
        <v>521</v>
      </c>
    </row>
    <row r="219" spans="1:4" s="28" customFormat="1" ht="32.1" customHeight="1">
      <c r="A219" s="41">
        <v>118</v>
      </c>
      <c r="B219" s="35">
        <v>214</v>
      </c>
      <c r="C219" s="34" t="s">
        <v>522</v>
      </c>
      <c r="D219" s="41" t="s">
        <v>523</v>
      </c>
    </row>
    <row r="220" spans="1:4" s="28" customFormat="1" ht="32.1" customHeight="1">
      <c r="A220" s="41">
        <v>119</v>
      </c>
      <c r="B220" s="35">
        <v>215</v>
      </c>
      <c r="C220" s="34" t="s">
        <v>524</v>
      </c>
      <c r="D220" s="31" t="s">
        <v>525</v>
      </c>
    </row>
    <row r="221" spans="1:4" s="28" customFormat="1" ht="32.1" customHeight="1">
      <c r="A221" s="41">
        <v>120</v>
      </c>
      <c r="B221" s="35">
        <v>216</v>
      </c>
      <c r="C221" s="34" t="s">
        <v>526</v>
      </c>
      <c r="D221" s="29" t="s">
        <v>527</v>
      </c>
    </row>
    <row r="222" spans="1:4" s="28" customFormat="1" ht="32.1" customHeight="1">
      <c r="A222" s="41">
        <v>121</v>
      </c>
      <c r="B222" s="35">
        <v>217</v>
      </c>
      <c r="C222" s="34" t="s">
        <v>528</v>
      </c>
      <c r="D222" s="29" t="s">
        <v>529</v>
      </c>
    </row>
    <row r="223" spans="1:4" s="28" customFormat="1" ht="32.1" customHeight="1">
      <c r="A223" s="41">
        <v>122</v>
      </c>
      <c r="B223" s="35">
        <v>218</v>
      </c>
      <c r="C223" s="34" t="s">
        <v>530</v>
      </c>
      <c r="D223" s="29" t="s">
        <v>531</v>
      </c>
    </row>
    <row r="224" spans="1:4" s="28" customFormat="1" ht="32.1" customHeight="1">
      <c r="A224" s="41">
        <v>123</v>
      </c>
      <c r="B224" s="35">
        <v>219</v>
      </c>
      <c r="C224" s="34" t="s">
        <v>532</v>
      </c>
      <c r="D224" s="29" t="s">
        <v>533</v>
      </c>
    </row>
    <row r="225" spans="1:4" s="28" customFormat="1" ht="22.5" customHeight="1">
      <c r="A225" s="44">
        <v>124</v>
      </c>
      <c r="B225" s="35">
        <v>220</v>
      </c>
      <c r="C225" s="43" t="s">
        <v>534</v>
      </c>
      <c r="D225" s="29" t="s">
        <v>535</v>
      </c>
    </row>
    <row r="226" spans="1:4" s="28" customFormat="1" ht="20.25" customHeight="1">
      <c r="A226" s="44"/>
      <c r="B226" s="35">
        <v>221</v>
      </c>
      <c r="C226" s="43"/>
      <c r="D226" s="29" t="s">
        <v>536</v>
      </c>
    </row>
    <row r="227" spans="1:4" s="28" customFormat="1" ht="21" customHeight="1">
      <c r="A227" s="44"/>
      <c r="B227" s="35">
        <v>222</v>
      </c>
      <c r="C227" s="43"/>
      <c r="D227" s="29" t="s">
        <v>537</v>
      </c>
    </row>
    <row r="228" spans="1:4" s="28" customFormat="1" ht="21" customHeight="1">
      <c r="A228" s="44"/>
      <c r="B228" s="35">
        <v>223</v>
      </c>
      <c r="C228" s="43"/>
      <c r="D228" s="29" t="s">
        <v>538</v>
      </c>
    </row>
    <row r="229" spans="1:4" s="28" customFormat="1" ht="22.5" customHeight="1">
      <c r="A229" s="44"/>
      <c r="B229" s="35">
        <v>224</v>
      </c>
      <c r="C229" s="43"/>
      <c r="D229" s="29" t="s">
        <v>539</v>
      </c>
    </row>
    <row r="230" spans="1:4" s="28" customFormat="1" ht="22.5" customHeight="1">
      <c r="A230" s="44"/>
      <c r="B230" s="35">
        <v>225</v>
      </c>
      <c r="C230" s="43"/>
      <c r="D230" s="29" t="s">
        <v>540</v>
      </c>
    </row>
    <row r="231" spans="1:4" s="28" customFormat="1" ht="20.25" customHeight="1">
      <c r="A231" s="44"/>
      <c r="B231" s="35">
        <v>226</v>
      </c>
      <c r="C231" s="43"/>
      <c r="D231" s="29" t="s">
        <v>541</v>
      </c>
    </row>
    <row r="232" spans="1:4" s="28" customFormat="1" ht="21.75" customHeight="1">
      <c r="A232" s="44"/>
      <c r="B232" s="35">
        <v>227</v>
      </c>
      <c r="C232" s="43"/>
      <c r="D232" s="29" t="s">
        <v>542</v>
      </c>
    </row>
    <row r="233" spans="1:4" s="28" customFormat="1" ht="34.799999999999997">
      <c r="A233" s="45">
        <v>125</v>
      </c>
      <c r="B233" s="35">
        <v>228</v>
      </c>
      <c r="C233" s="43" t="s">
        <v>543</v>
      </c>
      <c r="D233" s="29" t="s">
        <v>544</v>
      </c>
    </row>
    <row r="234" spans="1:4" s="28" customFormat="1" ht="34.799999999999997">
      <c r="A234" s="45"/>
      <c r="B234" s="35">
        <v>229</v>
      </c>
      <c r="C234" s="43"/>
      <c r="D234" s="29" t="s">
        <v>545</v>
      </c>
    </row>
    <row r="235" spans="1:4" s="28" customFormat="1" ht="34.799999999999997">
      <c r="A235" s="45"/>
      <c r="B235" s="35">
        <v>230</v>
      </c>
      <c r="C235" s="43"/>
      <c r="D235" s="29" t="s">
        <v>546</v>
      </c>
    </row>
    <row r="236" spans="1:4" s="28" customFormat="1" ht="29.25" customHeight="1">
      <c r="A236" s="41">
        <v>126</v>
      </c>
      <c r="B236" s="35">
        <v>231</v>
      </c>
      <c r="C236" s="34" t="s">
        <v>547</v>
      </c>
      <c r="D236" s="35" t="s">
        <v>548</v>
      </c>
    </row>
    <row r="237" spans="1:4" s="28" customFormat="1" ht="39.75" customHeight="1">
      <c r="A237" s="41">
        <v>127</v>
      </c>
      <c r="B237" s="35">
        <v>232</v>
      </c>
      <c r="C237" s="34" t="s">
        <v>549</v>
      </c>
      <c r="D237" s="29" t="s">
        <v>550</v>
      </c>
    </row>
    <row r="238" spans="1:4" s="28" customFormat="1" ht="27" customHeight="1">
      <c r="A238" s="41">
        <v>128</v>
      </c>
      <c r="B238" s="35">
        <v>233</v>
      </c>
      <c r="C238" s="34" t="s">
        <v>551</v>
      </c>
      <c r="D238" s="29" t="s">
        <v>552</v>
      </c>
    </row>
    <row r="239" spans="1:4" s="38" customFormat="1" ht="27" customHeight="1">
      <c r="A239" s="41">
        <v>129</v>
      </c>
      <c r="B239" s="35">
        <v>234</v>
      </c>
      <c r="C239" s="34" t="s">
        <v>553</v>
      </c>
      <c r="D239" s="29" t="s">
        <v>554</v>
      </c>
    </row>
    <row r="240" spans="1:4" s="28" customFormat="1" ht="27" customHeight="1">
      <c r="A240" s="41">
        <v>130</v>
      </c>
      <c r="B240" s="35">
        <v>235</v>
      </c>
      <c r="C240" s="34" t="s">
        <v>555</v>
      </c>
      <c r="D240" s="29" t="s">
        <v>556</v>
      </c>
    </row>
    <row r="241" spans="1:4" s="28" customFormat="1" ht="27" customHeight="1">
      <c r="A241" s="45">
        <v>131</v>
      </c>
      <c r="B241" s="35">
        <v>236</v>
      </c>
      <c r="C241" s="43" t="s">
        <v>557</v>
      </c>
      <c r="D241" s="29" t="s">
        <v>558</v>
      </c>
    </row>
    <row r="242" spans="1:4" s="28" customFormat="1" ht="27" customHeight="1">
      <c r="A242" s="45"/>
      <c r="B242" s="35">
        <v>237</v>
      </c>
      <c r="C242" s="43"/>
      <c r="D242" s="29" t="s">
        <v>559</v>
      </c>
    </row>
    <row r="243" spans="1:4" s="28" customFormat="1" ht="32.1" customHeight="1">
      <c r="A243" s="41">
        <v>132</v>
      </c>
      <c r="B243" s="35">
        <v>238</v>
      </c>
      <c r="C243" s="34" t="s">
        <v>560</v>
      </c>
      <c r="D243" s="29" t="s">
        <v>561</v>
      </c>
    </row>
    <row r="244" spans="1:4" s="28" customFormat="1" ht="32.1" customHeight="1">
      <c r="A244" s="41">
        <v>133</v>
      </c>
      <c r="B244" s="35">
        <v>239</v>
      </c>
      <c r="C244" s="34" t="s">
        <v>562</v>
      </c>
      <c r="D244" s="29" t="s">
        <v>563</v>
      </c>
    </row>
    <row r="245" spans="1:4" s="28" customFormat="1" ht="32.1" customHeight="1">
      <c r="A245" s="41">
        <v>134</v>
      </c>
      <c r="B245" s="35">
        <v>240</v>
      </c>
      <c r="C245" s="34" t="s">
        <v>564</v>
      </c>
      <c r="D245" s="29" t="s">
        <v>565</v>
      </c>
    </row>
    <row r="246" spans="1:4" s="28" customFormat="1" ht="32.1" customHeight="1">
      <c r="A246" s="41">
        <v>135</v>
      </c>
      <c r="B246" s="35">
        <v>241</v>
      </c>
      <c r="C246" s="34" t="s">
        <v>566</v>
      </c>
      <c r="D246" s="29" t="s">
        <v>567</v>
      </c>
    </row>
    <row r="247" spans="1:4" s="28" customFormat="1" ht="32.1" customHeight="1">
      <c r="A247" s="41">
        <v>136</v>
      </c>
      <c r="B247" s="35">
        <v>242</v>
      </c>
      <c r="C247" s="34" t="s">
        <v>568</v>
      </c>
      <c r="D247" s="29" t="s">
        <v>569</v>
      </c>
    </row>
    <row r="248" spans="1:4" s="28" customFormat="1" ht="32.1" customHeight="1">
      <c r="A248" s="41">
        <v>137</v>
      </c>
      <c r="B248" s="35">
        <v>243</v>
      </c>
      <c r="C248" s="34" t="s">
        <v>570</v>
      </c>
      <c r="D248" s="29" t="s">
        <v>571</v>
      </c>
    </row>
    <row r="249" spans="1:4" s="28" customFormat="1" ht="27.9" customHeight="1">
      <c r="A249" s="45">
        <v>138</v>
      </c>
      <c r="B249" s="35">
        <v>244</v>
      </c>
      <c r="C249" s="68" t="s">
        <v>572</v>
      </c>
      <c r="D249" s="29" t="s">
        <v>573</v>
      </c>
    </row>
    <row r="250" spans="1:4" s="28" customFormat="1" ht="27.9" customHeight="1">
      <c r="A250" s="45"/>
      <c r="B250" s="35">
        <v>245</v>
      </c>
      <c r="C250" s="68"/>
      <c r="D250" s="29" t="s">
        <v>574</v>
      </c>
    </row>
    <row r="251" spans="1:4" s="28" customFormat="1" ht="17.399999999999999">
      <c r="A251" s="45">
        <v>139</v>
      </c>
      <c r="B251" s="35">
        <v>246</v>
      </c>
      <c r="C251" s="68" t="s">
        <v>575</v>
      </c>
      <c r="D251" s="29" t="s">
        <v>576</v>
      </c>
    </row>
    <row r="252" spans="1:4" s="28" customFormat="1" ht="25.5" customHeight="1">
      <c r="A252" s="45"/>
      <c r="B252" s="35">
        <v>247</v>
      </c>
      <c r="C252" s="68"/>
      <c r="D252" s="29" t="s">
        <v>577</v>
      </c>
    </row>
    <row r="253" spans="1:4" s="28" customFormat="1" ht="17.399999999999999">
      <c r="A253" s="45">
        <v>140</v>
      </c>
      <c r="B253" s="35">
        <v>248</v>
      </c>
      <c r="C253" s="68" t="s">
        <v>578</v>
      </c>
      <c r="D253" s="29" t="s">
        <v>579</v>
      </c>
    </row>
    <row r="254" spans="1:4" s="28" customFormat="1" ht="17.399999999999999">
      <c r="A254" s="45"/>
      <c r="B254" s="35">
        <v>249</v>
      </c>
      <c r="C254" s="68"/>
      <c r="D254" s="29" t="s">
        <v>580</v>
      </c>
    </row>
    <row r="255" spans="1:4" s="28" customFormat="1" ht="17.399999999999999">
      <c r="A255" s="45"/>
      <c r="B255" s="35">
        <v>250</v>
      </c>
      <c r="C255" s="68"/>
      <c r="D255" s="29" t="s">
        <v>581</v>
      </c>
    </row>
    <row r="256" spans="1:4" s="28" customFormat="1" ht="17.399999999999999">
      <c r="A256" s="45">
        <v>141</v>
      </c>
      <c r="B256" s="35">
        <v>251</v>
      </c>
      <c r="C256" s="68" t="s">
        <v>582</v>
      </c>
      <c r="D256" s="29" t="s">
        <v>583</v>
      </c>
    </row>
    <row r="257" spans="1:4" s="28" customFormat="1" ht="17.399999999999999">
      <c r="A257" s="45"/>
      <c r="B257" s="35">
        <v>252</v>
      </c>
      <c r="C257" s="68"/>
      <c r="D257" s="29" t="s">
        <v>584</v>
      </c>
    </row>
    <row r="258" spans="1:4" s="28" customFormat="1" ht="17.399999999999999">
      <c r="A258" s="45"/>
      <c r="B258" s="35">
        <v>253</v>
      </c>
      <c r="C258" s="68"/>
      <c r="D258" s="29" t="s">
        <v>585</v>
      </c>
    </row>
    <row r="259" spans="1:4" s="38" customFormat="1" ht="17.399999999999999">
      <c r="A259" s="60">
        <v>142</v>
      </c>
      <c r="B259" s="35">
        <v>254</v>
      </c>
      <c r="C259" s="65" t="s">
        <v>586</v>
      </c>
      <c r="D259" s="29" t="s">
        <v>587</v>
      </c>
    </row>
    <row r="260" spans="1:4" s="28" customFormat="1" ht="17.399999999999999">
      <c r="A260" s="63"/>
      <c r="B260" s="35">
        <v>255</v>
      </c>
      <c r="C260" s="66"/>
      <c r="D260" s="29" t="s">
        <v>588</v>
      </c>
    </row>
    <row r="261" spans="1:4" s="28" customFormat="1" ht="17.399999999999999">
      <c r="A261" s="63"/>
      <c r="B261" s="35">
        <v>256</v>
      </c>
      <c r="C261" s="66"/>
      <c r="D261" s="29" t="s">
        <v>589</v>
      </c>
    </row>
    <row r="262" spans="1:4" s="28" customFormat="1" ht="17.399999999999999">
      <c r="A262" s="63"/>
      <c r="B262" s="35">
        <v>257</v>
      </c>
      <c r="C262" s="66"/>
      <c r="D262" s="29" t="s">
        <v>590</v>
      </c>
    </row>
    <row r="263" spans="1:4" s="32" customFormat="1" ht="24.9" customHeight="1">
      <c r="A263" s="64"/>
      <c r="B263" s="35">
        <v>258</v>
      </c>
      <c r="C263" s="67"/>
      <c r="D263" s="29" t="s">
        <v>591</v>
      </c>
    </row>
    <row r="264" spans="1:4" s="32" customFormat="1" ht="24.9" customHeight="1">
      <c r="A264" s="35">
        <v>143</v>
      </c>
      <c r="B264" s="35">
        <v>259</v>
      </c>
      <c r="C264" s="34" t="s">
        <v>592</v>
      </c>
      <c r="D264" s="29" t="s">
        <v>593</v>
      </c>
    </row>
    <row r="265" spans="1:4" s="28" customFormat="1" ht="20.25" customHeight="1">
      <c r="A265" s="35">
        <v>144</v>
      </c>
      <c r="B265" s="35">
        <v>260</v>
      </c>
      <c r="C265" s="34" t="s">
        <v>594</v>
      </c>
      <c r="D265" s="29" t="s">
        <v>595</v>
      </c>
    </row>
    <row r="266" spans="1:4" s="32" customFormat="1" ht="24.9" customHeight="1">
      <c r="A266" s="35">
        <v>145</v>
      </c>
      <c r="B266" s="35">
        <v>261</v>
      </c>
      <c r="C266" s="34" t="s">
        <v>596</v>
      </c>
      <c r="D266" s="29" t="s">
        <v>597</v>
      </c>
    </row>
    <row r="267" spans="1:4" s="32" customFormat="1" ht="24.9" customHeight="1">
      <c r="A267" s="44">
        <v>146</v>
      </c>
      <c r="B267" s="35">
        <v>262</v>
      </c>
      <c r="C267" s="43" t="s">
        <v>598</v>
      </c>
      <c r="D267" s="29" t="s">
        <v>599</v>
      </c>
    </row>
    <row r="268" spans="1:4" s="32" customFormat="1" ht="24.9" customHeight="1">
      <c r="A268" s="44"/>
      <c r="B268" s="35">
        <v>263</v>
      </c>
      <c r="C268" s="43"/>
      <c r="D268" s="29" t="s">
        <v>600</v>
      </c>
    </row>
    <row r="269" spans="1:4" s="32" customFormat="1" ht="24.9" customHeight="1">
      <c r="A269" s="35">
        <v>147</v>
      </c>
      <c r="B269" s="35">
        <v>264</v>
      </c>
      <c r="C269" s="34" t="s">
        <v>601</v>
      </c>
      <c r="D269" s="29" t="s">
        <v>602</v>
      </c>
    </row>
    <row r="270" spans="1:4" s="28" customFormat="1" ht="24.75" customHeight="1">
      <c r="A270" s="41">
        <v>148</v>
      </c>
      <c r="B270" s="35">
        <v>265</v>
      </c>
      <c r="C270" s="42" t="s">
        <v>603</v>
      </c>
      <c r="D270" s="29" t="s">
        <v>611</v>
      </c>
    </row>
    <row r="271" spans="1:4" s="28" customFormat="1" ht="24" customHeight="1">
      <c r="A271" s="35">
        <v>149</v>
      </c>
      <c r="B271" s="35">
        <v>266</v>
      </c>
      <c r="C271" s="42" t="s">
        <v>604</v>
      </c>
      <c r="D271" s="29" t="s">
        <v>611</v>
      </c>
    </row>
    <row r="272" spans="1:4" s="28" customFormat="1" ht="21" customHeight="1">
      <c r="A272" s="41">
        <v>150</v>
      </c>
      <c r="B272" s="35">
        <v>267</v>
      </c>
      <c r="C272" s="42" t="s">
        <v>605</v>
      </c>
      <c r="D272" s="29" t="s">
        <v>612</v>
      </c>
    </row>
    <row r="273" spans="1:4" s="28" customFormat="1" ht="18.75" customHeight="1">
      <c r="A273" s="35">
        <v>151</v>
      </c>
      <c r="B273" s="35">
        <v>268</v>
      </c>
      <c r="C273" s="34" t="s">
        <v>606</v>
      </c>
      <c r="D273" s="29" t="s">
        <v>613</v>
      </c>
    </row>
    <row r="274" spans="1:4" s="28" customFormat="1" ht="26.25" customHeight="1">
      <c r="A274" s="41">
        <v>152</v>
      </c>
      <c r="B274" s="35">
        <v>269</v>
      </c>
      <c r="C274" s="34" t="s">
        <v>607</v>
      </c>
      <c r="D274" s="29" t="s">
        <v>616</v>
      </c>
    </row>
    <row r="275" spans="1:4" s="32" customFormat="1" ht="24.9" customHeight="1">
      <c r="A275" s="35">
        <v>153</v>
      </c>
      <c r="B275" s="35">
        <v>270</v>
      </c>
      <c r="C275" s="34" t="s">
        <v>608</v>
      </c>
      <c r="D275" s="29" t="s">
        <v>614</v>
      </c>
    </row>
    <row r="276" spans="1:4" s="32" customFormat="1" ht="39.75" customHeight="1">
      <c r="A276" s="35">
        <v>154</v>
      </c>
      <c r="B276" s="35">
        <v>271</v>
      </c>
      <c r="C276" s="34" t="s">
        <v>609</v>
      </c>
      <c r="D276" s="29" t="s">
        <v>615</v>
      </c>
    </row>
    <row r="277" spans="1:4" s="26" customFormat="1" ht="24.9" customHeight="1">
      <c r="A277" s="22"/>
      <c r="B277" s="22"/>
      <c r="C277" s="25"/>
      <c r="D277" s="24"/>
    </row>
    <row r="278" spans="1:4" s="26" customFormat="1" ht="24.9" customHeight="1">
      <c r="A278" s="22"/>
      <c r="B278" s="22"/>
      <c r="C278" s="25"/>
      <c r="D278" s="24"/>
    </row>
    <row r="279" spans="1:4" s="26" customFormat="1" ht="24.9" customHeight="1">
      <c r="A279" s="22"/>
      <c r="B279" s="22"/>
      <c r="C279" s="25"/>
      <c r="D279" s="24"/>
    </row>
    <row r="280" spans="1:4" s="26" customFormat="1" ht="24.9" customHeight="1">
      <c r="A280" s="22"/>
      <c r="B280" s="22"/>
      <c r="C280" s="25"/>
      <c r="D280" s="24"/>
    </row>
    <row r="281" spans="1:4" s="26" customFormat="1" ht="24.9" customHeight="1">
      <c r="A281" s="22"/>
      <c r="B281" s="22"/>
      <c r="C281" s="25"/>
      <c r="D281" s="24"/>
    </row>
    <row r="282" spans="1:4" s="26" customFormat="1" ht="24.9" customHeight="1">
      <c r="A282" s="22"/>
      <c r="B282" s="22"/>
      <c r="C282" s="25"/>
      <c r="D282" s="24"/>
    </row>
    <row r="283" spans="1:4" s="23" customFormat="1" ht="24.9" customHeight="1">
      <c r="A283" s="22"/>
      <c r="B283" s="22"/>
      <c r="C283" s="25"/>
      <c r="D283" s="24"/>
    </row>
    <row r="284" spans="1:4" s="23" customFormat="1" ht="24.9" customHeight="1">
      <c r="A284" s="22"/>
      <c r="B284" s="22"/>
      <c r="C284" s="25"/>
      <c r="D284" s="24"/>
    </row>
    <row r="285" spans="1:4" s="23" customFormat="1" ht="24.9" customHeight="1">
      <c r="A285" s="22"/>
      <c r="B285" s="22"/>
      <c r="C285" s="25"/>
      <c r="D285" s="24"/>
    </row>
    <row r="286" spans="1:4" s="23" customFormat="1" ht="24.9" customHeight="1">
      <c r="A286" s="22"/>
      <c r="B286" s="22"/>
      <c r="C286" s="25"/>
      <c r="D286" s="24"/>
    </row>
    <row r="287" spans="1:4" s="23" customFormat="1" ht="27" customHeight="1">
      <c r="A287" s="22"/>
      <c r="B287" s="22"/>
      <c r="C287" s="25"/>
      <c r="D287" s="24"/>
    </row>
    <row r="288" spans="1:4" s="23" customFormat="1" ht="27" customHeight="1">
      <c r="A288" s="22"/>
      <c r="B288" s="22"/>
      <c r="C288" s="25"/>
      <c r="D288" s="24"/>
    </row>
    <row r="289" spans="1:4" s="23" customFormat="1" ht="27" customHeight="1">
      <c r="A289" s="22"/>
      <c r="B289" s="22"/>
      <c r="C289" s="25"/>
      <c r="D289" s="24"/>
    </row>
    <row r="290" spans="1:4" s="23" customFormat="1" ht="27" customHeight="1">
      <c r="A290" s="22"/>
      <c r="B290" s="22"/>
      <c r="C290" s="25"/>
      <c r="D290" s="24"/>
    </row>
    <row r="291" spans="1:4" s="23" customFormat="1" ht="27" customHeight="1">
      <c r="A291" s="22"/>
      <c r="B291" s="22"/>
      <c r="C291" s="25"/>
      <c r="D291" s="24"/>
    </row>
    <row r="292" spans="1:4" s="23" customFormat="1" ht="15.6">
      <c r="A292" s="22"/>
      <c r="B292" s="22"/>
      <c r="C292" s="25"/>
      <c r="D292" s="24"/>
    </row>
    <row r="293" spans="1:4" s="23" customFormat="1" ht="15.6">
      <c r="A293" s="22"/>
      <c r="B293" s="22"/>
      <c r="C293" s="25"/>
      <c r="D293" s="24"/>
    </row>
    <row r="294" spans="1:4" s="23" customFormat="1" ht="15.6">
      <c r="A294" s="22"/>
      <c r="B294" s="22"/>
      <c r="C294" s="25"/>
      <c r="D294" s="24"/>
    </row>
    <row r="295" spans="1:4" s="23" customFormat="1" ht="15.6">
      <c r="A295" s="22"/>
      <c r="B295" s="22"/>
      <c r="C295" s="25"/>
      <c r="D295" s="24"/>
    </row>
    <row r="296" spans="1:4" s="23" customFormat="1" ht="15.6">
      <c r="A296" s="22"/>
      <c r="B296" s="22"/>
      <c r="C296" s="25"/>
      <c r="D296" s="24"/>
    </row>
    <row r="297" spans="1:4" s="23" customFormat="1" ht="15.6">
      <c r="A297" s="22"/>
      <c r="B297" s="22"/>
      <c r="C297" s="25"/>
      <c r="D297" s="24"/>
    </row>
    <row r="298" spans="1:4" s="23" customFormat="1" ht="15.6">
      <c r="A298" s="22"/>
      <c r="B298" s="22"/>
      <c r="C298" s="25"/>
      <c r="D298" s="24"/>
    </row>
    <row r="299" spans="1:4" s="23" customFormat="1" ht="15.6">
      <c r="A299" s="22"/>
      <c r="B299" s="22"/>
      <c r="C299" s="25"/>
      <c r="D299" s="24"/>
    </row>
    <row r="300" spans="1:4" s="23" customFormat="1" ht="15.6">
      <c r="A300" s="22"/>
      <c r="B300" s="22"/>
      <c r="C300" s="25"/>
      <c r="D300" s="24"/>
    </row>
    <row r="301" spans="1:4" s="23" customFormat="1" ht="15.6">
      <c r="A301" s="22"/>
      <c r="B301" s="22"/>
      <c r="C301" s="25"/>
      <c r="D301" s="24"/>
    </row>
    <row r="302" spans="1:4" s="23" customFormat="1" ht="15.6">
      <c r="A302" s="22"/>
      <c r="B302" s="22"/>
      <c r="C302" s="25"/>
      <c r="D302" s="24"/>
    </row>
    <row r="303" spans="1:4" s="23" customFormat="1" ht="15.6">
      <c r="A303" s="22"/>
      <c r="B303" s="22"/>
      <c r="C303" s="25"/>
      <c r="D303" s="24"/>
    </row>
    <row r="304" spans="1:4" s="23" customFormat="1" ht="15.6">
      <c r="A304" s="22"/>
      <c r="B304" s="22"/>
      <c r="C304" s="25"/>
      <c r="D304" s="24"/>
    </row>
    <row r="305" spans="1:4" s="23" customFormat="1" ht="15.6">
      <c r="A305" s="22"/>
      <c r="B305" s="22"/>
      <c r="C305" s="25"/>
      <c r="D305" s="24"/>
    </row>
    <row r="306" spans="1:4" s="23" customFormat="1" ht="15.6">
      <c r="A306" s="22"/>
      <c r="B306" s="22"/>
      <c r="C306" s="25"/>
      <c r="D306" s="24"/>
    </row>
    <row r="307" spans="1:4" s="23" customFormat="1" ht="15.6">
      <c r="A307" s="22"/>
      <c r="B307" s="22"/>
      <c r="C307" s="25"/>
      <c r="D307" s="24"/>
    </row>
    <row r="308" spans="1:4" s="23" customFormat="1" ht="15.6">
      <c r="A308" s="22"/>
      <c r="B308" s="22"/>
      <c r="C308" s="25"/>
      <c r="D308" s="24"/>
    </row>
    <row r="309" spans="1:4" s="23" customFormat="1" ht="15.6">
      <c r="A309" s="22"/>
      <c r="B309" s="22"/>
      <c r="C309" s="25"/>
      <c r="D309" s="24"/>
    </row>
    <row r="310" spans="1:4" s="23" customFormat="1" ht="15.6">
      <c r="A310" s="22"/>
      <c r="B310" s="22"/>
      <c r="C310" s="25"/>
      <c r="D310" s="24"/>
    </row>
    <row r="311" spans="1:4" s="23" customFormat="1" ht="15.6">
      <c r="A311" s="22"/>
      <c r="B311" s="22"/>
      <c r="C311" s="25"/>
      <c r="D311" s="24"/>
    </row>
    <row r="312" spans="1:4" s="23" customFormat="1" ht="15.6">
      <c r="A312" s="22"/>
      <c r="B312" s="22"/>
      <c r="C312" s="25"/>
      <c r="D312" s="24"/>
    </row>
    <row r="313" spans="1:4" s="23" customFormat="1" ht="15.6">
      <c r="A313" s="22"/>
      <c r="B313" s="22"/>
      <c r="C313" s="25"/>
      <c r="D313" s="24"/>
    </row>
    <row r="314" spans="1:4" s="23" customFormat="1" ht="15.6">
      <c r="A314" s="22"/>
      <c r="B314" s="22"/>
      <c r="C314" s="25"/>
      <c r="D314" s="24"/>
    </row>
    <row r="315" spans="1:4" s="23" customFormat="1" ht="15.6">
      <c r="A315" s="22"/>
      <c r="B315" s="22"/>
      <c r="C315" s="25"/>
      <c r="D315" s="24"/>
    </row>
    <row r="316" spans="1:4" s="23" customFormat="1" ht="15.6">
      <c r="A316" s="22"/>
      <c r="B316" s="22"/>
      <c r="C316" s="25"/>
      <c r="D316" s="24"/>
    </row>
    <row r="317" spans="1:4" s="23" customFormat="1" ht="15.6">
      <c r="A317" s="22"/>
      <c r="B317" s="22"/>
      <c r="C317" s="25"/>
      <c r="D317" s="24"/>
    </row>
    <row r="318" spans="1:4" s="23" customFormat="1" ht="15.6">
      <c r="A318" s="22"/>
      <c r="B318" s="22"/>
      <c r="C318" s="25"/>
      <c r="D318" s="24"/>
    </row>
    <row r="319" spans="1:4" s="23" customFormat="1" ht="15.6">
      <c r="A319" s="22"/>
      <c r="B319" s="22"/>
      <c r="C319" s="25"/>
      <c r="D319" s="24"/>
    </row>
    <row r="320" spans="1:4" s="23" customFormat="1" ht="15.6">
      <c r="A320" s="22"/>
      <c r="B320" s="22"/>
      <c r="C320" s="25"/>
      <c r="D320" s="24"/>
    </row>
    <row r="321" spans="1:4" s="23" customFormat="1" ht="15.6">
      <c r="A321" s="22"/>
      <c r="B321" s="22"/>
      <c r="C321" s="25"/>
      <c r="D321" s="24"/>
    </row>
    <row r="322" spans="1:4" s="23" customFormat="1" ht="15.6">
      <c r="A322" s="22"/>
      <c r="B322" s="22"/>
      <c r="C322" s="25"/>
      <c r="D322" s="24"/>
    </row>
    <row r="323" spans="1:4" s="23" customFormat="1" ht="15.6">
      <c r="A323" s="22"/>
      <c r="B323" s="22"/>
      <c r="C323" s="25"/>
      <c r="D323" s="24"/>
    </row>
    <row r="324" spans="1:4" s="23" customFormat="1" ht="15.6">
      <c r="A324" s="22"/>
      <c r="B324" s="22"/>
      <c r="C324" s="25"/>
      <c r="D324" s="24"/>
    </row>
    <row r="325" spans="1:4" s="23" customFormat="1" ht="15.6">
      <c r="A325" s="22"/>
      <c r="B325" s="22"/>
      <c r="C325" s="25"/>
      <c r="D325" s="24"/>
    </row>
    <row r="326" spans="1:4" s="23" customFormat="1" ht="15.6">
      <c r="A326" s="22"/>
      <c r="B326" s="22"/>
      <c r="C326" s="25"/>
      <c r="D326" s="24"/>
    </row>
    <row r="327" spans="1:4" s="23" customFormat="1" ht="15.6">
      <c r="A327" s="22"/>
      <c r="B327" s="22"/>
      <c r="C327" s="25"/>
      <c r="D327" s="24"/>
    </row>
    <row r="328" spans="1:4" s="23" customFormat="1" ht="15.6">
      <c r="A328" s="22"/>
      <c r="B328" s="22"/>
      <c r="C328" s="25"/>
      <c r="D328" s="24"/>
    </row>
    <row r="329" spans="1:4" s="23" customFormat="1" ht="15.6">
      <c r="A329" s="22"/>
      <c r="B329" s="22"/>
      <c r="C329" s="25"/>
      <c r="D329" s="24"/>
    </row>
    <row r="330" spans="1:4" s="23" customFormat="1" ht="15.6">
      <c r="A330" s="22"/>
      <c r="B330" s="22"/>
      <c r="C330" s="25"/>
      <c r="D330" s="24"/>
    </row>
    <row r="331" spans="1:4" s="23" customFormat="1" ht="15.6">
      <c r="A331" s="22"/>
      <c r="B331" s="22"/>
      <c r="C331" s="25"/>
      <c r="D331" s="24"/>
    </row>
    <row r="332" spans="1:4" s="23" customFormat="1" ht="15.6">
      <c r="A332" s="22"/>
      <c r="B332" s="22"/>
      <c r="C332" s="25"/>
      <c r="D332" s="24"/>
    </row>
    <row r="333" spans="1:4" s="23" customFormat="1" ht="15.6">
      <c r="A333" s="22"/>
      <c r="B333" s="22"/>
      <c r="C333" s="25"/>
      <c r="D333" s="24"/>
    </row>
    <row r="334" spans="1:4" s="23" customFormat="1" ht="15.6">
      <c r="A334" s="22"/>
      <c r="B334" s="22"/>
      <c r="C334" s="25"/>
      <c r="D334" s="24"/>
    </row>
    <row r="335" spans="1:4" s="23" customFormat="1" ht="15.6">
      <c r="A335" s="22"/>
      <c r="B335" s="22"/>
      <c r="C335" s="25"/>
      <c r="D335" s="24"/>
    </row>
    <row r="336" spans="1:4" s="23" customFormat="1" ht="15.6">
      <c r="A336" s="22"/>
      <c r="B336" s="22"/>
      <c r="C336" s="25"/>
      <c r="D336" s="24"/>
    </row>
    <row r="337" spans="1:4" s="23" customFormat="1" ht="15.6">
      <c r="A337" s="22"/>
      <c r="B337" s="22"/>
      <c r="C337" s="25"/>
      <c r="D337" s="24"/>
    </row>
    <row r="338" spans="1:4" s="23" customFormat="1" ht="15.6">
      <c r="A338" s="22"/>
      <c r="B338" s="22"/>
      <c r="C338" s="25"/>
      <c r="D338" s="24"/>
    </row>
    <row r="339" spans="1:4" s="23" customFormat="1" ht="15.6">
      <c r="A339" s="22"/>
      <c r="B339" s="22"/>
      <c r="C339" s="25"/>
      <c r="D339" s="24"/>
    </row>
    <row r="340" spans="1:4" s="23" customFormat="1" ht="15.6">
      <c r="A340" s="22"/>
      <c r="B340" s="22"/>
      <c r="C340" s="25"/>
      <c r="D340" s="24"/>
    </row>
    <row r="341" spans="1:4" s="23" customFormat="1" ht="15.6">
      <c r="A341" s="22"/>
      <c r="B341" s="22"/>
      <c r="C341" s="25"/>
      <c r="D341" s="24"/>
    </row>
    <row r="342" spans="1:4" s="23" customFormat="1" ht="15.6">
      <c r="A342" s="22"/>
      <c r="B342" s="22"/>
      <c r="C342" s="25"/>
      <c r="D342" s="24"/>
    </row>
    <row r="343" spans="1:4" s="23" customFormat="1" ht="15.6">
      <c r="A343" s="22"/>
      <c r="B343" s="22"/>
      <c r="C343" s="25"/>
      <c r="D343" s="24"/>
    </row>
    <row r="344" spans="1:4" s="23" customFormat="1" ht="15.6">
      <c r="A344" s="22"/>
      <c r="B344" s="22"/>
      <c r="C344" s="25"/>
      <c r="D344" s="24"/>
    </row>
    <row r="345" spans="1:4" s="23" customFormat="1" ht="15.6">
      <c r="A345" s="22"/>
      <c r="B345" s="22"/>
      <c r="C345" s="25"/>
      <c r="D345" s="24"/>
    </row>
    <row r="346" spans="1:4" s="23" customFormat="1" ht="15.6">
      <c r="A346" s="22"/>
      <c r="B346" s="22"/>
      <c r="C346" s="25"/>
      <c r="D346" s="24"/>
    </row>
    <row r="347" spans="1:4" s="23" customFormat="1" ht="15.6">
      <c r="A347" s="22"/>
      <c r="B347" s="22"/>
      <c r="C347" s="25"/>
      <c r="D347" s="24"/>
    </row>
    <row r="348" spans="1:4" s="23" customFormat="1" ht="15.6">
      <c r="A348" s="22"/>
      <c r="B348" s="22"/>
      <c r="C348" s="25"/>
      <c r="D348" s="24"/>
    </row>
    <row r="349" spans="1:4" s="23" customFormat="1" ht="15.6">
      <c r="A349" s="22"/>
      <c r="B349" s="22"/>
      <c r="C349" s="25"/>
      <c r="D349" s="24"/>
    </row>
    <row r="350" spans="1:4" s="23" customFormat="1" ht="15.6">
      <c r="A350" s="22"/>
      <c r="B350" s="22"/>
      <c r="C350" s="25"/>
      <c r="D350" s="24"/>
    </row>
    <row r="351" spans="1:4" s="23" customFormat="1" ht="15.6">
      <c r="A351" s="22"/>
      <c r="B351" s="22"/>
      <c r="C351" s="25"/>
      <c r="D351" s="24"/>
    </row>
    <row r="352" spans="1:4" s="23" customFormat="1" ht="15.6">
      <c r="A352" s="22"/>
      <c r="B352" s="22"/>
      <c r="C352" s="25"/>
      <c r="D352" s="24"/>
    </row>
    <row r="353" spans="1:4" s="23" customFormat="1" ht="15.6">
      <c r="A353" s="22"/>
      <c r="B353" s="22"/>
      <c r="C353" s="25"/>
      <c r="D353" s="24"/>
    </row>
    <row r="354" spans="1:4" s="23" customFormat="1" ht="15.6">
      <c r="A354" s="22"/>
      <c r="B354" s="22"/>
      <c r="C354" s="25"/>
      <c r="D354" s="24"/>
    </row>
    <row r="355" spans="1:4" s="23" customFormat="1" ht="15.6">
      <c r="A355" s="22"/>
      <c r="B355" s="22"/>
      <c r="C355" s="25"/>
      <c r="D355" s="24"/>
    </row>
    <row r="356" spans="1:4" s="23" customFormat="1" ht="15.6">
      <c r="A356" s="22"/>
      <c r="B356" s="22"/>
      <c r="C356" s="25"/>
      <c r="D356" s="24"/>
    </row>
    <row r="357" spans="1:4" s="23" customFormat="1" ht="15.6">
      <c r="A357" s="22"/>
      <c r="B357" s="22"/>
      <c r="C357" s="25"/>
      <c r="D357" s="24"/>
    </row>
    <row r="358" spans="1:4" s="23" customFormat="1" ht="15.6">
      <c r="A358" s="22"/>
      <c r="B358" s="22"/>
      <c r="C358" s="25"/>
      <c r="D358" s="24"/>
    </row>
    <row r="359" spans="1:4" s="23" customFormat="1" ht="15.6">
      <c r="A359" s="22"/>
      <c r="B359" s="22"/>
      <c r="C359" s="25"/>
      <c r="D359" s="24"/>
    </row>
    <row r="360" spans="1:4" s="23" customFormat="1" ht="15.6">
      <c r="A360" s="22"/>
      <c r="B360" s="22"/>
      <c r="C360" s="25"/>
      <c r="D360" s="24"/>
    </row>
    <row r="361" spans="1:4" s="23" customFormat="1" ht="15.6">
      <c r="A361" s="22"/>
      <c r="B361" s="22"/>
      <c r="C361" s="25"/>
      <c r="D361" s="24"/>
    </row>
    <row r="362" spans="1:4" s="23" customFormat="1" ht="15.6">
      <c r="A362" s="22"/>
      <c r="B362" s="22"/>
      <c r="C362" s="25"/>
      <c r="D362" s="24"/>
    </row>
    <row r="363" spans="1:4" s="23" customFormat="1" ht="15.6">
      <c r="A363" s="22"/>
      <c r="B363" s="22"/>
      <c r="C363" s="25"/>
      <c r="D363" s="24"/>
    </row>
    <row r="364" spans="1:4" s="23" customFormat="1" ht="15.6">
      <c r="A364" s="22"/>
      <c r="B364" s="22"/>
      <c r="C364" s="25"/>
      <c r="D364" s="24"/>
    </row>
    <row r="365" spans="1:4" s="23" customFormat="1" ht="15.6">
      <c r="A365" s="22"/>
      <c r="B365" s="22"/>
      <c r="C365" s="25"/>
      <c r="D365" s="24"/>
    </row>
    <row r="366" spans="1:4" s="23" customFormat="1" ht="15.6">
      <c r="A366" s="22"/>
      <c r="B366" s="22"/>
      <c r="C366" s="25"/>
      <c r="D366" s="24"/>
    </row>
    <row r="367" spans="1:4" s="23" customFormat="1" ht="15.6">
      <c r="A367" s="22"/>
      <c r="B367" s="22"/>
      <c r="C367" s="25"/>
      <c r="D367" s="24"/>
    </row>
    <row r="368" spans="1:4" s="23" customFormat="1" ht="15.6">
      <c r="A368" s="22"/>
      <c r="B368" s="22"/>
      <c r="C368" s="25"/>
      <c r="D368" s="24"/>
    </row>
    <row r="369" spans="1:4" s="23" customFormat="1" ht="15.6">
      <c r="A369" s="22"/>
      <c r="B369" s="22"/>
      <c r="C369" s="25"/>
      <c r="D369" s="24"/>
    </row>
    <row r="370" spans="1:4" s="23" customFormat="1" ht="15.6">
      <c r="A370" s="22"/>
      <c r="B370" s="22"/>
      <c r="C370" s="25"/>
      <c r="D370" s="24"/>
    </row>
    <row r="371" spans="1:4" s="23" customFormat="1" ht="15.6">
      <c r="A371" s="22"/>
      <c r="B371" s="22"/>
      <c r="C371" s="25"/>
      <c r="D371" s="24"/>
    </row>
    <row r="372" spans="1:4" s="23" customFormat="1" ht="15.6">
      <c r="A372" s="22"/>
      <c r="B372" s="22"/>
      <c r="C372" s="25"/>
      <c r="D372" s="24"/>
    </row>
    <row r="373" spans="1:4" s="23" customFormat="1" ht="15.6">
      <c r="A373" s="22"/>
      <c r="B373" s="22"/>
      <c r="C373" s="25"/>
      <c r="D373" s="24"/>
    </row>
    <row r="374" spans="1:4" s="23" customFormat="1" ht="15.6">
      <c r="A374" s="22"/>
      <c r="B374" s="22"/>
      <c r="C374" s="25"/>
      <c r="D374" s="24"/>
    </row>
    <row r="375" spans="1:4" s="23" customFormat="1" ht="15.6">
      <c r="A375" s="22"/>
      <c r="B375" s="22"/>
      <c r="C375" s="25"/>
      <c r="D375" s="24"/>
    </row>
    <row r="376" spans="1:4" s="23" customFormat="1" ht="15.6">
      <c r="A376" s="22"/>
      <c r="B376" s="22"/>
      <c r="C376" s="25"/>
      <c r="D376" s="24"/>
    </row>
    <row r="377" spans="1:4" s="23" customFormat="1" ht="15.6">
      <c r="A377" s="22"/>
      <c r="B377" s="22"/>
      <c r="C377" s="25"/>
      <c r="D377" s="24"/>
    </row>
    <row r="378" spans="1:4" s="23" customFormat="1" ht="15.6">
      <c r="A378" s="22"/>
      <c r="B378" s="22"/>
      <c r="C378" s="25"/>
      <c r="D378" s="24"/>
    </row>
    <row r="379" spans="1:4" s="23" customFormat="1" ht="15.6">
      <c r="A379" s="22"/>
      <c r="B379" s="22"/>
      <c r="C379" s="25"/>
      <c r="D379" s="24"/>
    </row>
    <row r="380" spans="1:4" s="23" customFormat="1" ht="15.6">
      <c r="A380" s="22"/>
      <c r="B380" s="22"/>
      <c r="C380" s="25"/>
      <c r="D380" s="24"/>
    </row>
    <row r="381" spans="1:4" s="23" customFormat="1" ht="15.6">
      <c r="A381" s="22"/>
      <c r="B381" s="22"/>
      <c r="C381" s="25"/>
      <c r="D381" s="24"/>
    </row>
    <row r="382" spans="1:4" s="23" customFormat="1" ht="15.6">
      <c r="A382" s="22"/>
      <c r="B382" s="22"/>
      <c r="C382" s="25"/>
      <c r="D382" s="24"/>
    </row>
    <row r="383" spans="1:4" s="23" customFormat="1" ht="15.6">
      <c r="A383" s="22"/>
      <c r="B383" s="22"/>
      <c r="C383" s="25"/>
      <c r="D383" s="24"/>
    </row>
    <row r="384" spans="1:4" s="23" customFormat="1" ht="15.6">
      <c r="A384" s="22"/>
      <c r="B384" s="22"/>
      <c r="C384" s="25"/>
      <c r="D384" s="24"/>
    </row>
    <row r="385" spans="1:4" s="23" customFormat="1" ht="15.6">
      <c r="A385" s="22"/>
      <c r="B385" s="22"/>
      <c r="C385" s="25"/>
      <c r="D385" s="24"/>
    </row>
    <row r="386" spans="1:4" s="23" customFormat="1" ht="15.6">
      <c r="A386" s="22"/>
      <c r="B386" s="22"/>
      <c r="C386" s="25"/>
      <c r="D386" s="24"/>
    </row>
    <row r="387" spans="1:4" s="23" customFormat="1" ht="15.6">
      <c r="A387" s="22"/>
      <c r="B387" s="22"/>
      <c r="C387" s="25"/>
      <c r="D387" s="24"/>
    </row>
    <row r="388" spans="1:4" s="23" customFormat="1" ht="15.6">
      <c r="A388" s="22"/>
      <c r="B388" s="22"/>
      <c r="C388" s="25"/>
      <c r="D388" s="24"/>
    </row>
    <row r="389" spans="1:4" s="23" customFormat="1" ht="15.6">
      <c r="A389" s="22"/>
      <c r="B389" s="22"/>
      <c r="C389" s="25"/>
      <c r="D389" s="24"/>
    </row>
    <row r="390" spans="1:4" s="23" customFormat="1" ht="15.6">
      <c r="A390" s="22"/>
      <c r="B390" s="22"/>
      <c r="C390" s="25"/>
      <c r="D390" s="24"/>
    </row>
    <row r="391" spans="1:4" s="23" customFormat="1" ht="15.6">
      <c r="A391" s="22"/>
      <c r="B391" s="22"/>
      <c r="C391" s="25"/>
      <c r="D391" s="24"/>
    </row>
    <row r="392" spans="1:4" s="23" customFormat="1" ht="15.6">
      <c r="A392" s="22"/>
      <c r="B392" s="22"/>
      <c r="C392" s="25"/>
      <c r="D392" s="24"/>
    </row>
    <row r="393" spans="1:4" s="23" customFormat="1" ht="15.6">
      <c r="A393" s="22"/>
      <c r="B393" s="22"/>
      <c r="C393" s="25"/>
      <c r="D393" s="24"/>
    </row>
    <row r="394" spans="1:4" s="23" customFormat="1" ht="15.6">
      <c r="A394" s="22"/>
      <c r="B394" s="22"/>
      <c r="C394" s="25"/>
      <c r="D394" s="24"/>
    </row>
    <row r="395" spans="1:4" s="23" customFormat="1" ht="15.6">
      <c r="A395" s="22"/>
      <c r="B395" s="22"/>
      <c r="C395" s="25"/>
      <c r="D395" s="24"/>
    </row>
    <row r="396" spans="1:4" s="23" customFormat="1" ht="15.6">
      <c r="A396" s="22"/>
      <c r="B396" s="22"/>
      <c r="C396" s="25"/>
      <c r="D396" s="24"/>
    </row>
    <row r="397" spans="1:4" s="23" customFormat="1" ht="15.6">
      <c r="A397" s="22"/>
      <c r="B397" s="22"/>
      <c r="C397" s="25"/>
      <c r="D397" s="24"/>
    </row>
    <row r="398" spans="1:4" s="23" customFormat="1" ht="15.6">
      <c r="A398" s="22"/>
      <c r="B398" s="22"/>
      <c r="C398" s="25"/>
      <c r="D398" s="24"/>
    </row>
    <row r="399" spans="1:4" s="23" customFormat="1" ht="15.6">
      <c r="A399" s="22"/>
      <c r="B399" s="22"/>
      <c r="C399" s="25"/>
      <c r="D399" s="24"/>
    </row>
    <row r="400" spans="1:4" s="23" customFormat="1" ht="15.6">
      <c r="A400" s="22"/>
      <c r="B400" s="22"/>
      <c r="C400" s="25"/>
      <c r="D400" s="24"/>
    </row>
    <row r="401" spans="1:4" s="23" customFormat="1" ht="15.6">
      <c r="A401" s="22"/>
      <c r="B401" s="22"/>
      <c r="C401" s="25"/>
      <c r="D401" s="24"/>
    </row>
    <row r="402" spans="1:4" s="23" customFormat="1" ht="15.6">
      <c r="A402" s="22"/>
      <c r="B402" s="22"/>
      <c r="C402" s="25"/>
      <c r="D402" s="24"/>
    </row>
    <row r="403" spans="1:4" s="23" customFormat="1" ht="15.6">
      <c r="A403" s="22"/>
      <c r="B403" s="22"/>
      <c r="C403" s="25"/>
      <c r="D403" s="24"/>
    </row>
    <row r="404" spans="1:4" s="23" customFormat="1" ht="15.6">
      <c r="A404" s="22"/>
      <c r="B404" s="22"/>
      <c r="C404" s="25"/>
      <c r="D404" s="24"/>
    </row>
    <row r="405" spans="1:4" s="23" customFormat="1" ht="15.6">
      <c r="A405" s="22"/>
      <c r="B405" s="22"/>
      <c r="C405" s="25"/>
      <c r="D405" s="24"/>
    </row>
    <row r="406" spans="1:4" s="23" customFormat="1" ht="15.6">
      <c r="A406" s="22"/>
      <c r="B406" s="22"/>
      <c r="C406" s="25"/>
      <c r="D406" s="24"/>
    </row>
    <row r="407" spans="1:4" s="23" customFormat="1" ht="15.6">
      <c r="A407" s="22"/>
      <c r="B407" s="22"/>
      <c r="C407" s="25"/>
      <c r="D407" s="24"/>
    </row>
    <row r="408" spans="1:4" s="23" customFormat="1" ht="15.6">
      <c r="A408" s="22"/>
      <c r="B408" s="22"/>
      <c r="C408" s="25"/>
      <c r="D408" s="24"/>
    </row>
    <row r="409" spans="1:4" s="23" customFormat="1" ht="15.6">
      <c r="A409" s="22"/>
      <c r="B409" s="22"/>
      <c r="C409" s="25"/>
      <c r="D409" s="24"/>
    </row>
    <row r="410" spans="1:4" s="23" customFormat="1" ht="15.6">
      <c r="A410" s="22"/>
      <c r="B410" s="22"/>
      <c r="C410" s="25"/>
      <c r="D410" s="24"/>
    </row>
    <row r="411" spans="1:4" s="23" customFormat="1" ht="15.6">
      <c r="A411" s="22"/>
      <c r="B411" s="22"/>
      <c r="C411" s="25"/>
      <c r="D411" s="24"/>
    </row>
    <row r="412" spans="1:4" s="23" customFormat="1" ht="15.6">
      <c r="A412" s="22"/>
      <c r="B412" s="22"/>
      <c r="C412" s="25"/>
      <c r="D412" s="24"/>
    </row>
    <row r="413" spans="1:4" s="23" customFormat="1" ht="15.6">
      <c r="A413" s="22"/>
      <c r="B413" s="22"/>
      <c r="C413" s="25"/>
      <c r="D413" s="24"/>
    </row>
    <row r="414" spans="1:4" s="23" customFormat="1" ht="15.6">
      <c r="A414" s="22"/>
      <c r="B414" s="22"/>
      <c r="C414" s="25"/>
      <c r="D414" s="24"/>
    </row>
    <row r="415" spans="1:4" s="23" customFormat="1" ht="15.6">
      <c r="A415" s="22"/>
      <c r="B415" s="22"/>
      <c r="C415" s="25"/>
      <c r="D415" s="24"/>
    </row>
    <row r="416" spans="1:4" s="23" customFormat="1" ht="15.6">
      <c r="A416" s="22"/>
      <c r="B416" s="22"/>
      <c r="C416" s="25"/>
      <c r="D416" s="24"/>
    </row>
    <row r="417" spans="1:4" s="23" customFormat="1" ht="15.6">
      <c r="A417" s="22"/>
      <c r="B417" s="22"/>
      <c r="C417" s="25"/>
      <c r="D417" s="24"/>
    </row>
    <row r="418" spans="1:4" s="23" customFormat="1" ht="15.6">
      <c r="A418" s="22"/>
      <c r="B418" s="22"/>
      <c r="C418" s="25"/>
      <c r="D418" s="24"/>
    </row>
    <row r="419" spans="1:4" s="23" customFormat="1" ht="15.6">
      <c r="A419" s="22"/>
      <c r="B419" s="22"/>
      <c r="C419" s="25"/>
      <c r="D419" s="24"/>
    </row>
    <row r="420" spans="1:4" s="23" customFormat="1" ht="15.6">
      <c r="A420" s="22"/>
      <c r="B420" s="22"/>
      <c r="C420" s="25"/>
      <c r="D420" s="24"/>
    </row>
    <row r="421" spans="1:4" s="23" customFormat="1" ht="15.6">
      <c r="A421" s="22"/>
      <c r="B421" s="22"/>
      <c r="C421" s="25"/>
      <c r="D421" s="24"/>
    </row>
    <row r="422" spans="1:4" s="23" customFormat="1" ht="15.6">
      <c r="A422" s="22"/>
      <c r="B422" s="22"/>
      <c r="C422" s="25"/>
      <c r="D422" s="24"/>
    </row>
    <row r="423" spans="1:4" s="23" customFormat="1" ht="15.6">
      <c r="A423" s="22"/>
      <c r="B423" s="22"/>
      <c r="C423" s="25"/>
      <c r="D423" s="24"/>
    </row>
    <row r="424" spans="1:4" s="23" customFormat="1" ht="15.6">
      <c r="A424" s="22"/>
      <c r="B424" s="22"/>
      <c r="C424" s="25"/>
      <c r="D424" s="24"/>
    </row>
    <row r="425" spans="1:4" s="23" customFormat="1" ht="15.6">
      <c r="A425" s="22"/>
      <c r="B425" s="22"/>
      <c r="C425" s="25"/>
      <c r="D425" s="24"/>
    </row>
    <row r="426" spans="1:4" s="23" customFormat="1" ht="15.6">
      <c r="A426" s="22"/>
      <c r="B426" s="22"/>
      <c r="C426" s="25"/>
      <c r="D426" s="24"/>
    </row>
    <row r="427" spans="1:4" s="23" customFormat="1" ht="15.6">
      <c r="A427" s="22"/>
      <c r="B427" s="22"/>
      <c r="C427" s="25"/>
      <c r="D427" s="24"/>
    </row>
    <row r="428" spans="1:4" s="23" customFormat="1" ht="15.6">
      <c r="A428" s="22"/>
      <c r="B428" s="22"/>
      <c r="C428" s="25"/>
      <c r="D428" s="24"/>
    </row>
    <row r="429" spans="1:4" s="23" customFormat="1" ht="15.6">
      <c r="A429" s="22"/>
      <c r="B429" s="22"/>
      <c r="C429" s="25"/>
      <c r="D429" s="24"/>
    </row>
    <row r="430" spans="1:4" s="23" customFormat="1" ht="15.6">
      <c r="A430" s="22"/>
      <c r="B430" s="22"/>
      <c r="C430" s="25"/>
      <c r="D430" s="24"/>
    </row>
    <row r="431" spans="1:4" s="23" customFormat="1" ht="15.6">
      <c r="A431" s="22"/>
      <c r="B431" s="22"/>
      <c r="C431" s="25"/>
      <c r="D431" s="24"/>
    </row>
    <row r="432" spans="1:4" s="23" customFormat="1" ht="15.6">
      <c r="A432" s="22"/>
      <c r="B432" s="22"/>
      <c r="C432" s="25"/>
      <c r="D432" s="24"/>
    </row>
    <row r="433" spans="1:4" s="23" customFormat="1" ht="15.6">
      <c r="A433" s="22"/>
      <c r="B433" s="22"/>
      <c r="C433" s="25"/>
      <c r="D433" s="24"/>
    </row>
    <row r="434" spans="1:4" s="23" customFormat="1" ht="15.6">
      <c r="A434" s="22"/>
      <c r="B434" s="22"/>
      <c r="C434" s="25"/>
      <c r="D434" s="24"/>
    </row>
    <row r="435" spans="1:4" s="23" customFormat="1" ht="15.6">
      <c r="A435" s="22"/>
      <c r="B435" s="22"/>
      <c r="C435" s="25"/>
      <c r="D435" s="24"/>
    </row>
    <row r="436" spans="1:4" s="23" customFormat="1" ht="15.6">
      <c r="A436" s="22"/>
      <c r="B436" s="22"/>
      <c r="C436" s="25"/>
      <c r="D436" s="24"/>
    </row>
    <row r="437" spans="1:4" s="23" customFormat="1" ht="15.6">
      <c r="A437" s="22"/>
      <c r="B437" s="22"/>
      <c r="C437" s="25"/>
      <c r="D437" s="24"/>
    </row>
    <row r="438" spans="1:4" s="23" customFormat="1" ht="15.6">
      <c r="A438" s="22"/>
      <c r="B438" s="22"/>
      <c r="C438" s="25"/>
      <c r="D438" s="24"/>
    </row>
    <row r="439" spans="1:4" s="23" customFormat="1" ht="15.6">
      <c r="A439" s="22"/>
      <c r="B439" s="22"/>
      <c r="C439" s="25"/>
      <c r="D439" s="24"/>
    </row>
    <row r="440" spans="1:4" s="23" customFormat="1" ht="15.6">
      <c r="A440" s="22"/>
      <c r="B440" s="22"/>
      <c r="C440" s="25"/>
      <c r="D440" s="24"/>
    </row>
    <row r="441" spans="1:4" s="23" customFormat="1" ht="15.6">
      <c r="A441" s="22"/>
      <c r="B441" s="22"/>
      <c r="C441" s="25"/>
      <c r="D441" s="24"/>
    </row>
    <row r="442" spans="1:4" s="23" customFormat="1" ht="15.6">
      <c r="A442" s="22"/>
      <c r="B442" s="22"/>
      <c r="C442" s="25"/>
      <c r="D442" s="24"/>
    </row>
    <row r="443" spans="1:4" s="23" customFormat="1" ht="15.6">
      <c r="A443" s="22"/>
      <c r="B443" s="22"/>
      <c r="C443" s="25"/>
      <c r="D443" s="24"/>
    </row>
    <row r="444" spans="1:4" s="23" customFormat="1" ht="15.6">
      <c r="A444" s="22"/>
      <c r="B444" s="22"/>
      <c r="C444" s="25"/>
      <c r="D444" s="24"/>
    </row>
    <row r="445" spans="1:4" s="23" customFormat="1" ht="15.6">
      <c r="A445" s="22"/>
      <c r="B445" s="22"/>
      <c r="C445" s="25"/>
      <c r="D445" s="24"/>
    </row>
    <row r="446" spans="1:4" s="23" customFormat="1" ht="15.6">
      <c r="A446" s="22"/>
      <c r="B446" s="22"/>
      <c r="C446" s="25"/>
      <c r="D446" s="24"/>
    </row>
    <row r="447" spans="1:4" s="23" customFormat="1" ht="15.6">
      <c r="A447" s="22"/>
      <c r="B447" s="22"/>
      <c r="C447" s="25"/>
      <c r="D447" s="24"/>
    </row>
    <row r="448" spans="1:4" s="23" customFormat="1" ht="15.6">
      <c r="A448" s="22"/>
      <c r="B448" s="22"/>
      <c r="C448" s="25"/>
      <c r="D448" s="24"/>
    </row>
    <row r="449" spans="1:4" s="23" customFormat="1" ht="15.6">
      <c r="A449" s="22"/>
      <c r="B449" s="22"/>
      <c r="C449" s="25"/>
      <c r="D449" s="24"/>
    </row>
    <row r="450" spans="1:4" s="23" customFormat="1" ht="15.6">
      <c r="A450" s="22"/>
      <c r="B450" s="22"/>
      <c r="C450" s="25"/>
      <c r="D450" s="24"/>
    </row>
    <row r="451" spans="1:4" s="23" customFormat="1" ht="15.6">
      <c r="A451" s="22"/>
      <c r="B451" s="22"/>
      <c r="C451" s="25"/>
      <c r="D451" s="24"/>
    </row>
    <row r="452" spans="1:4" s="23" customFormat="1" ht="15.6">
      <c r="A452" s="22"/>
      <c r="B452" s="22"/>
      <c r="C452" s="25"/>
      <c r="D452" s="24"/>
    </row>
    <row r="453" spans="1:4" s="23" customFormat="1" ht="15.6">
      <c r="A453" s="22"/>
      <c r="B453" s="22"/>
      <c r="C453" s="25"/>
      <c r="D453" s="24"/>
    </row>
    <row r="454" spans="1:4" s="23" customFormat="1" ht="15.6">
      <c r="A454" s="22"/>
      <c r="B454" s="22"/>
      <c r="C454" s="25"/>
      <c r="D454" s="24"/>
    </row>
    <row r="455" spans="1:4" s="23" customFormat="1" ht="15.6">
      <c r="A455" s="22"/>
      <c r="B455" s="22"/>
      <c r="C455" s="25"/>
      <c r="D455" s="24"/>
    </row>
    <row r="456" spans="1:4" s="23" customFormat="1" ht="15.6">
      <c r="A456" s="22"/>
      <c r="B456" s="22"/>
      <c r="C456" s="25"/>
      <c r="D456" s="24"/>
    </row>
    <row r="457" spans="1:4" s="23" customFormat="1" ht="15.6">
      <c r="A457" s="22"/>
      <c r="B457" s="22"/>
      <c r="C457" s="25"/>
      <c r="D457" s="24"/>
    </row>
    <row r="458" spans="1:4" s="23" customFormat="1" ht="15.6">
      <c r="A458" s="22"/>
      <c r="B458" s="22"/>
      <c r="C458" s="25"/>
      <c r="D458" s="24"/>
    </row>
    <row r="459" spans="1:4" s="23" customFormat="1" ht="15.6">
      <c r="A459" s="22"/>
      <c r="B459" s="22"/>
      <c r="C459" s="25"/>
      <c r="D459" s="24"/>
    </row>
    <row r="460" spans="1:4" s="23" customFormat="1" ht="15.6">
      <c r="A460" s="22"/>
      <c r="B460" s="22"/>
      <c r="C460" s="25"/>
      <c r="D460" s="24"/>
    </row>
    <row r="461" spans="1:4" s="23" customFormat="1" ht="15.6">
      <c r="A461" s="22"/>
      <c r="B461" s="22"/>
      <c r="C461" s="25"/>
      <c r="D461" s="24"/>
    </row>
  </sheetData>
  <mergeCells count="84">
    <mergeCell ref="A259:A263"/>
    <mergeCell ref="C259:C263"/>
    <mergeCell ref="C256:C258"/>
    <mergeCell ref="A256:A258"/>
    <mergeCell ref="A249:A250"/>
    <mergeCell ref="C249:C250"/>
    <mergeCell ref="C251:C252"/>
    <mergeCell ref="A251:A252"/>
    <mergeCell ref="C253:C255"/>
    <mergeCell ref="A253:A255"/>
    <mergeCell ref="C225:C232"/>
    <mergeCell ref="A225:A232"/>
    <mergeCell ref="C233:C235"/>
    <mergeCell ref="C197:C211"/>
    <mergeCell ref="A197:A211"/>
    <mergeCell ref="A233:A235"/>
    <mergeCell ref="C183:C186"/>
    <mergeCell ref="A183:A186"/>
    <mergeCell ref="A180:A181"/>
    <mergeCell ref="A127:A128"/>
    <mergeCell ref="C127:C128"/>
    <mergeCell ref="C166:C168"/>
    <mergeCell ref="A166:A168"/>
    <mergeCell ref="C15:C16"/>
    <mergeCell ref="A15:A16"/>
    <mergeCell ref="A20:A21"/>
    <mergeCell ref="C20:C21"/>
    <mergeCell ref="A22:A23"/>
    <mergeCell ref="C22:C23"/>
    <mergeCell ref="A1:D2"/>
    <mergeCell ref="B4:B5"/>
    <mergeCell ref="A4:A5"/>
    <mergeCell ref="A12:A14"/>
    <mergeCell ref="C12:C14"/>
    <mergeCell ref="C4:C5"/>
    <mergeCell ref="C6:C8"/>
    <mergeCell ref="A6:A8"/>
    <mergeCell ref="D4:D5"/>
    <mergeCell ref="A3:D3"/>
    <mergeCell ref="C60:C62"/>
    <mergeCell ref="C66:C67"/>
    <mergeCell ref="C73:C88"/>
    <mergeCell ref="C26:C27"/>
    <mergeCell ref="A26:A27"/>
    <mergeCell ref="A38:A42"/>
    <mergeCell ref="C38:C42"/>
    <mergeCell ref="A50:A52"/>
    <mergeCell ref="C50:C52"/>
    <mergeCell ref="A28:A29"/>
    <mergeCell ref="A60:A62"/>
    <mergeCell ref="A66:A67"/>
    <mergeCell ref="A73:A88"/>
    <mergeCell ref="C28:C29"/>
    <mergeCell ref="A89:A90"/>
    <mergeCell ref="A116:A124"/>
    <mergeCell ref="C91:C93"/>
    <mergeCell ref="C99:C102"/>
    <mergeCell ref="C103:C107"/>
    <mergeCell ref="A91:A93"/>
    <mergeCell ref="C109:C112"/>
    <mergeCell ref="A109:A112"/>
    <mergeCell ref="A99:A102"/>
    <mergeCell ref="C116:C124"/>
    <mergeCell ref="A114:A115"/>
    <mergeCell ref="C114:C115"/>
    <mergeCell ref="C89:C90"/>
    <mergeCell ref="C94:C97"/>
    <mergeCell ref="A94:A97"/>
    <mergeCell ref="C267:C268"/>
    <mergeCell ref="A267:A268"/>
    <mergeCell ref="C241:C242"/>
    <mergeCell ref="A241:A242"/>
    <mergeCell ref="A103:A107"/>
    <mergeCell ref="C170:C179"/>
    <mergeCell ref="A170:A179"/>
    <mergeCell ref="C190:C191"/>
    <mergeCell ref="A190:A191"/>
    <mergeCell ref="A141:A142"/>
    <mergeCell ref="C141:C142"/>
    <mergeCell ref="A144:A149"/>
    <mergeCell ref="C144:C149"/>
    <mergeCell ref="C180:C181"/>
    <mergeCell ref="A125:A126"/>
    <mergeCell ref="C125:C126"/>
  </mergeCells>
  <phoneticPr fontId="1" type="noConversion"/>
  <pageMargins left="0.57999999999999996" right="0.15748031496062992" top="0.53" bottom="0.19685039370078741" header="0.43307086614173229" footer="0.19685039370078741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4:E276"/>
  <sheetViews>
    <sheetView topLeftCell="A235" workbookViewId="0">
      <selection activeCell="C239" sqref="C239:C242"/>
    </sheetView>
  </sheetViews>
  <sheetFormatPr defaultRowHeight="14.4"/>
  <sheetData>
    <row r="4" spans="3:5" ht="57.6">
      <c r="C4" s="69" t="s">
        <v>3</v>
      </c>
      <c r="E4" s="7" t="s">
        <v>3</v>
      </c>
    </row>
    <row r="5" spans="3:5" ht="57.6">
      <c r="C5" s="74"/>
      <c r="E5" s="7" t="s">
        <v>172</v>
      </c>
    </row>
    <row r="6" spans="3:5" ht="43.2">
      <c r="C6" s="70"/>
      <c r="E6" s="7" t="s">
        <v>83</v>
      </c>
    </row>
    <row r="7" spans="3:5" ht="57.6">
      <c r="C7" s="12" t="s">
        <v>4</v>
      </c>
      <c r="E7" s="7" t="s">
        <v>173</v>
      </c>
    </row>
    <row r="8" spans="3:5" ht="43.2">
      <c r="C8" s="12" t="s">
        <v>83</v>
      </c>
      <c r="E8" s="7" t="s">
        <v>5</v>
      </c>
    </row>
    <row r="9" spans="3:5" ht="57.6">
      <c r="C9" s="12" t="s">
        <v>6</v>
      </c>
      <c r="E9" s="7" t="s">
        <v>174</v>
      </c>
    </row>
    <row r="10" spans="3:5" ht="43.2">
      <c r="C10" s="69" t="s">
        <v>5</v>
      </c>
      <c r="E10" s="7" t="s">
        <v>175</v>
      </c>
    </row>
    <row r="11" spans="3:5" ht="43.2">
      <c r="C11" s="74"/>
      <c r="E11" s="7" t="s">
        <v>84</v>
      </c>
    </row>
    <row r="12" spans="3:5" ht="43.2">
      <c r="C12" s="74"/>
      <c r="E12" s="7" t="s">
        <v>9</v>
      </c>
    </row>
    <row r="13" spans="3:5" ht="72">
      <c r="C13" s="69" t="s">
        <v>7</v>
      </c>
      <c r="E13" s="7" t="s">
        <v>10</v>
      </c>
    </row>
    <row r="14" spans="3:5" ht="57.6">
      <c r="C14" s="70"/>
      <c r="E14" s="7" t="s">
        <v>176</v>
      </c>
    </row>
    <row r="15" spans="3:5" ht="43.2">
      <c r="C15" s="12" t="s">
        <v>8</v>
      </c>
      <c r="E15" s="7" t="s">
        <v>177</v>
      </c>
    </row>
    <row r="16" spans="3:5" ht="43.2">
      <c r="C16" s="12" t="s">
        <v>84</v>
      </c>
      <c r="E16" s="7" t="s">
        <v>13</v>
      </c>
    </row>
    <row r="17" spans="3:5" ht="57.6">
      <c r="C17" s="12" t="s">
        <v>9</v>
      </c>
      <c r="E17" s="7" t="s">
        <v>85</v>
      </c>
    </row>
    <row r="18" spans="3:5" ht="72">
      <c r="C18" s="12" t="s">
        <v>10</v>
      </c>
      <c r="E18" s="15" t="s">
        <v>116</v>
      </c>
    </row>
    <row r="19" spans="3:5" ht="43.2">
      <c r="C19" s="69" t="s">
        <v>11</v>
      </c>
      <c r="E19" s="16" t="s">
        <v>117</v>
      </c>
    </row>
    <row r="20" spans="3:5" ht="57.6">
      <c r="C20" s="70"/>
      <c r="E20" s="16" t="s">
        <v>14</v>
      </c>
    </row>
    <row r="21" spans="3:5" ht="57.6">
      <c r="C21" s="69" t="s">
        <v>12</v>
      </c>
      <c r="E21" s="7" t="s">
        <v>15</v>
      </c>
    </row>
    <row r="22" spans="3:5" ht="43.2">
      <c r="C22" s="70"/>
      <c r="E22" s="7" t="s">
        <v>16</v>
      </c>
    </row>
    <row r="23" spans="3:5" ht="43.2">
      <c r="C23" s="12" t="s">
        <v>13</v>
      </c>
      <c r="E23" s="7" t="s">
        <v>18</v>
      </c>
    </row>
    <row r="24" spans="3:5" ht="57.6">
      <c r="C24" s="5" t="s">
        <v>85</v>
      </c>
      <c r="E24" s="7" t="s">
        <v>17</v>
      </c>
    </row>
    <row r="25" spans="3:5" ht="57.6">
      <c r="C25" s="78" t="s">
        <v>116</v>
      </c>
      <c r="E25" s="7" t="s">
        <v>19</v>
      </c>
    </row>
    <row r="26" spans="3:5" ht="28.8">
      <c r="C26" s="84"/>
      <c r="E26" s="7" t="s">
        <v>178</v>
      </c>
    </row>
    <row r="27" spans="3:5" ht="43.2">
      <c r="C27" s="78" t="s">
        <v>117</v>
      </c>
      <c r="E27" s="7" t="s">
        <v>20</v>
      </c>
    </row>
    <row r="28" spans="3:5" ht="43.2">
      <c r="C28" s="79"/>
      <c r="E28" s="7" t="s">
        <v>21</v>
      </c>
    </row>
    <row r="29" spans="3:5" ht="57.6">
      <c r="C29" s="6" t="s">
        <v>14</v>
      </c>
      <c r="E29" s="7" t="s">
        <v>32</v>
      </c>
    </row>
    <row r="30" spans="3:5" ht="57.6">
      <c r="C30" s="6" t="s">
        <v>15</v>
      </c>
      <c r="E30" s="7" t="s">
        <v>179</v>
      </c>
    </row>
    <row r="31" spans="3:5" ht="57.6">
      <c r="C31" s="12" t="s">
        <v>16</v>
      </c>
      <c r="E31" s="7" t="s">
        <v>180</v>
      </c>
    </row>
    <row r="32" spans="3:5" ht="43.2">
      <c r="C32" s="12" t="s">
        <v>17</v>
      </c>
      <c r="E32" s="7" t="s">
        <v>181</v>
      </c>
    </row>
    <row r="33" spans="3:5" ht="43.2">
      <c r="C33" s="12" t="s">
        <v>18</v>
      </c>
      <c r="E33" s="15" t="s">
        <v>182</v>
      </c>
    </row>
    <row r="34" spans="3:5" ht="57.6">
      <c r="C34" s="12" t="s">
        <v>19</v>
      </c>
      <c r="E34" s="16" t="s">
        <v>183</v>
      </c>
    </row>
    <row r="35" spans="3:5" ht="43.2">
      <c r="C35" s="12" t="s">
        <v>152</v>
      </c>
      <c r="E35" s="15" t="s">
        <v>184</v>
      </c>
    </row>
    <row r="36" spans="3:5" ht="43.2">
      <c r="C36" s="12" t="s">
        <v>20</v>
      </c>
      <c r="E36" s="7" t="s">
        <v>185</v>
      </c>
    </row>
    <row r="37" spans="3:5" ht="28.8">
      <c r="C37" s="80" t="s">
        <v>21</v>
      </c>
      <c r="E37" s="7" t="s">
        <v>186</v>
      </c>
    </row>
    <row r="38" spans="3:5" ht="57.6">
      <c r="C38" s="80"/>
      <c r="E38" s="7" t="s">
        <v>187</v>
      </c>
    </row>
    <row r="39" spans="3:5" ht="43.2">
      <c r="C39" s="80"/>
      <c r="E39" s="7" t="s">
        <v>188</v>
      </c>
    </row>
    <row r="40" spans="3:5" ht="43.2">
      <c r="C40" s="80"/>
      <c r="E40" s="7" t="s">
        <v>189</v>
      </c>
    </row>
    <row r="41" spans="3:5" ht="43.2">
      <c r="C41" s="80"/>
      <c r="E41" s="7" t="s">
        <v>190</v>
      </c>
    </row>
    <row r="42" spans="3:5" ht="43.2">
      <c r="C42" s="12" t="s">
        <v>32</v>
      </c>
      <c r="E42" s="7" t="s">
        <v>191</v>
      </c>
    </row>
    <row r="43" spans="3:5" ht="57.6">
      <c r="C43" s="12" t="s">
        <v>154</v>
      </c>
      <c r="E43" s="7" t="s">
        <v>192</v>
      </c>
    </row>
    <row r="44" spans="3:5" ht="57.6">
      <c r="C44" s="12" t="s">
        <v>33</v>
      </c>
      <c r="E44" s="7" t="s">
        <v>193</v>
      </c>
    </row>
    <row r="45" spans="3:5" ht="43.2">
      <c r="C45" s="12" t="s">
        <v>34</v>
      </c>
      <c r="E45" s="7" t="s">
        <v>194</v>
      </c>
    </row>
    <row r="46" spans="3:5" ht="43.2">
      <c r="C46" s="12" t="s">
        <v>35</v>
      </c>
      <c r="E46" s="7" t="s">
        <v>76</v>
      </c>
    </row>
    <row r="47" spans="3:5" ht="43.2">
      <c r="C47" s="12" t="s">
        <v>36</v>
      </c>
      <c r="E47" s="7" t="s">
        <v>195</v>
      </c>
    </row>
    <row r="48" spans="3:5" ht="57.6">
      <c r="C48" s="3" t="s">
        <v>37</v>
      </c>
      <c r="E48" s="7" t="s">
        <v>196</v>
      </c>
    </row>
    <row r="49" spans="3:5" ht="43.2">
      <c r="C49" s="75" t="s">
        <v>38</v>
      </c>
      <c r="E49" s="7" t="s">
        <v>197</v>
      </c>
    </row>
    <row r="50" spans="3:5" ht="57.6">
      <c r="C50" s="75"/>
      <c r="E50" s="7" t="s">
        <v>198</v>
      </c>
    </row>
    <row r="51" spans="3:5" ht="43.2">
      <c r="C51" s="75"/>
      <c r="E51" s="7" t="s">
        <v>199</v>
      </c>
    </row>
    <row r="52" spans="3:5" ht="43.2">
      <c r="C52" s="11" t="s">
        <v>39</v>
      </c>
      <c r="E52" s="7" t="s">
        <v>200</v>
      </c>
    </row>
    <row r="53" spans="3:5" ht="57.6">
      <c r="C53" s="11" t="s">
        <v>40</v>
      </c>
      <c r="E53" s="7" t="s">
        <v>201</v>
      </c>
    </row>
    <row r="54" spans="3:5" ht="57.6">
      <c r="C54" s="11" t="s">
        <v>41</v>
      </c>
      <c r="E54" s="7" t="s">
        <v>202</v>
      </c>
    </row>
    <row r="55" spans="3:5" ht="43.2">
      <c r="C55" s="11" t="s">
        <v>42</v>
      </c>
      <c r="E55" s="7" t="s">
        <v>203</v>
      </c>
    </row>
    <row r="56" spans="3:5" ht="43.2">
      <c r="C56" s="11" t="s">
        <v>43</v>
      </c>
      <c r="E56" s="7" t="s">
        <v>204</v>
      </c>
    </row>
    <row r="57" spans="3:5" ht="43.2">
      <c r="C57" s="11" t="s">
        <v>44</v>
      </c>
      <c r="E57" s="7" t="s">
        <v>205</v>
      </c>
    </row>
    <row r="58" spans="3:5" ht="57.6">
      <c r="C58" s="11" t="s">
        <v>45</v>
      </c>
      <c r="E58" s="7" t="s">
        <v>206</v>
      </c>
    </row>
    <row r="59" spans="3:5" ht="57.6">
      <c r="C59" s="75" t="s">
        <v>46</v>
      </c>
      <c r="E59" s="7" t="s">
        <v>207</v>
      </c>
    </row>
    <row r="60" spans="3:5" ht="43.2">
      <c r="C60" s="75"/>
      <c r="E60" s="7" t="s">
        <v>208</v>
      </c>
    </row>
    <row r="61" spans="3:5" ht="57.6">
      <c r="C61" s="75"/>
      <c r="E61" s="7" t="s">
        <v>209</v>
      </c>
    </row>
    <row r="62" spans="3:5" ht="57.6">
      <c r="C62" s="11" t="s">
        <v>47</v>
      </c>
      <c r="E62" s="7" t="s">
        <v>210</v>
      </c>
    </row>
    <row r="63" spans="3:5" ht="57.6">
      <c r="C63" s="11" t="s">
        <v>76</v>
      </c>
      <c r="E63" s="7" t="s">
        <v>211</v>
      </c>
    </row>
    <row r="64" spans="3:5" ht="57.6">
      <c r="C64" s="11" t="s">
        <v>48</v>
      </c>
      <c r="E64" s="7" t="s">
        <v>65</v>
      </c>
    </row>
    <row r="65" spans="3:5" ht="57.6">
      <c r="C65" s="75" t="s">
        <v>49</v>
      </c>
      <c r="E65" s="7" t="s">
        <v>212</v>
      </c>
    </row>
    <row r="66" spans="3:5" ht="43.2">
      <c r="C66" s="75"/>
      <c r="E66" s="7" t="s">
        <v>213</v>
      </c>
    </row>
    <row r="67" spans="3:5" ht="57.6">
      <c r="C67" s="11" t="s">
        <v>50</v>
      </c>
      <c r="E67" s="7" t="s">
        <v>74</v>
      </c>
    </row>
    <row r="68" spans="3:5" ht="57.6">
      <c r="C68" s="11" t="s">
        <v>51</v>
      </c>
      <c r="E68" s="17" t="s">
        <v>75</v>
      </c>
    </row>
    <row r="69" spans="3:5" ht="43.2">
      <c r="C69" s="11" t="s">
        <v>52</v>
      </c>
      <c r="E69" s="17" t="s">
        <v>72</v>
      </c>
    </row>
    <row r="70" spans="3:5" ht="43.2">
      <c r="C70" s="11" t="s">
        <v>53</v>
      </c>
      <c r="E70" s="17" t="s">
        <v>73</v>
      </c>
    </row>
    <row r="71" spans="3:5" ht="57.6">
      <c r="C71" s="11" t="s">
        <v>54</v>
      </c>
      <c r="E71" s="17" t="s">
        <v>77</v>
      </c>
    </row>
    <row r="72" spans="3:5" ht="43.2">
      <c r="C72" s="75" t="s">
        <v>55</v>
      </c>
      <c r="E72" s="17" t="s">
        <v>78</v>
      </c>
    </row>
    <row r="73" spans="3:5" ht="43.2">
      <c r="C73" s="75"/>
      <c r="E73" s="17" t="s">
        <v>79</v>
      </c>
    </row>
    <row r="74" spans="3:5" ht="57.6">
      <c r="C74" s="75"/>
      <c r="E74" s="12" t="s">
        <v>80</v>
      </c>
    </row>
    <row r="75" spans="3:5" ht="43.2">
      <c r="C75" s="75"/>
      <c r="E75" s="12" t="s">
        <v>81</v>
      </c>
    </row>
    <row r="76" spans="3:5" ht="43.2">
      <c r="C76" s="75"/>
      <c r="E76" s="12" t="s">
        <v>82</v>
      </c>
    </row>
    <row r="77" spans="3:5" ht="57.6">
      <c r="C77" s="75"/>
      <c r="E77" s="12" t="s">
        <v>86</v>
      </c>
    </row>
    <row r="78" spans="3:5" ht="43.2">
      <c r="C78" s="75"/>
      <c r="E78" s="12" t="s">
        <v>87</v>
      </c>
    </row>
    <row r="79" spans="3:5" ht="43.2">
      <c r="C79" s="75"/>
      <c r="E79" s="12" t="s">
        <v>88</v>
      </c>
    </row>
    <row r="80" spans="3:5" ht="57.6">
      <c r="C80" s="75"/>
      <c r="E80" s="12" t="s">
        <v>89</v>
      </c>
    </row>
    <row r="81" spans="3:5" ht="57.6">
      <c r="C81" s="75"/>
      <c r="E81" s="12" t="s">
        <v>90</v>
      </c>
    </row>
    <row r="82" spans="3:5" ht="43.2">
      <c r="C82" s="75"/>
      <c r="E82" s="12" t="s">
        <v>91</v>
      </c>
    </row>
    <row r="83" spans="3:5" ht="57.6">
      <c r="C83" s="75"/>
      <c r="E83" s="12" t="s">
        <v>92</v>
      </c>
    </row>
    <row r="84" spans="3:5" ht="43.2">
      <c r="C84" s="75"/>
      <c r="E84" s="12" t="s">
        <v>93</v>
      </c>
    </row>
    <row r="85" spans="3:5" ht="43.2">
      <c r="C85" s="75"/>
      <c r="E85" s="12" t="s">
        <v>94</v>
      </c>
    </row>
    <row r="86" spans="3:5" ht="57.6">
      <c r="C86" s="75"/>
      <c r="E86" s="12" t="s">
        <v>95</v>
      </c>
    </row>
    <row r="87" spans="3:5" ht="57.6">
      <c r="C87" s="75"/>
      <c r="E87" s="12" t="s">
        <v>96</v>
      </c>
    </row>
    <row r="88" spans="3:5" ht="43.2">
      <c r="C88" s="75" t="s">
        <v>56</v>
      </c>
      <c r="E88" s="12" t="s">
        <v>97</v>
      </c>
    </row>
    <row r="89" spans="3:5" ht="43.2">
      <c r="C89" s="75"/>
      <c r="E89" s="12" t="s">
        <v>98</v>
      </c>
    </row>
    <row r="90" spans="3:5" ht="43.2">
      <c r="C90" s="75" t="s">
        <v>57</v>
      </c>
      <c r="E90" s="12" t="s">
        <v>99</v>
      </c>
    </row>
    <row r="91" spans="3:5" ht="43.2">
      <c r="C91" s="75"/>
      <c r="E91" s="12" t="s">
        <v>100</v>
      </c>
    </row>
    <row r="92" spans="3:5" ht="43.2">
      <c r="C92" s="75"/>
      <c r="E92" s="12" t="s">
        <v>101</v>
      </c>
    </row>
    <row r="93" spans="3:5" ht="57.6">
      <c r="C93" s="75" t="s">
        <v>58</v>
      </c>
      <c r="E93" s="12" t="s">
        <v>102</v>
      </c>
    </row>
    <row r="94" spans="3:5" ht="43.2">
      <c r="C94" s="75"/>
      <c r="E94" s="12" t="s">
        <v>103</v>
      </c>
    </row>
    <row r="95" spans="3:5" ht="43.2">
      <c r="C95" s="75"/>
      <c r="E95" s="12" t="s">
        <v>104</v>
      </c>
    </row>
    <row r="96" spans="3:5" ht="57.6">
      <c r="C96" s="75"/>
      <c r="E96" s="12" t="s">
        <v>105</v>
      </c>
    </row>
    <row r="97" spans="3:5" ht="43.2">
      <c r="C97" s="11" t="s">
        <v>59</v>
      </c>
      <c r="E97" s="12" t="s">
        <v>106</v>
      </c>
    </row>
    <row r="98" spans="3:5" ht="57.6">
      <c r="C98" s="81" t="s">
        <v>60</v>
      </c>
      <c r="E98" s="12" t="s">
        <v>107</v>
      </c>
    </row>
    <row r="99" spans="3:5" ht="57.6">
      <c r="C99" s="82"/>
      <c r="E99" s="12" t="s">
        <v>108</v>
      </c>
    </row>
    <row r="100" spans="3:5" ht="43.2">
      <c r="C100" s="82"/>
      <c r="E100" s="12" t="s">
        <v>109</v>
      </c>
    </row>
    <row r="101" spans="3:5" ht="57.6">
      <c r="C101" s="83"/>
      <c r="E101" s="12" t="s">
        <v>110</v>
      </c>
    </row>
    <row r="102" spans="3:5" ht="28.8">
      <c r="C102" s="75" t="s">
        <v>61</v>
      </c>
      <c r="E102" s="12" t="s">
        <v>111</v>
      </c>
    </row>
    <row r="103" spans="3:5" ht="43.2">
      <c r="C103" s="75"/>
      <c r="E103" s="12" t="s">
        <v>112</v>
      </c>
    </row>
    <row r="104" spans="3:5" ht="72">
      <c r="C104" s="75"/>
      <c r="E104" s="12" t="s">
        <v>113</v>
      </c>
    </row>
    <row r="105" spans="3:5" ht="57.6">
      <c r="C105" s="75"/>
      <c r="E105" s="12" t="s">
        <v>127</v>
      </c>
    </row>
    <row r="106" spans="3:5" ht="57.6">
      <c r="C106" s="75"/>
      <c r="E106" s="12" t="s">
        <v>114</v>
      </c>
    </row>
    <row r="107" spans="3:5" ht="57.6">
      <c r="C107" s="11" t="s">
        <v>62</v>
      </c>
      <c r="E107" s="18" t="s">
        <v>115</v>
      </c>
    </row>
    <row r="108" spans="3:5" ht="43.2">
      <c r="C108" s="75" t="s">
        <v>63</v>
      </c>
      <c r="E108" s="18" t="s">
        <v>118</v>
      </c>
    </row>
    <row r="109" spans="3:5" ht="43.2">
      <c r="C109" s="75"/>
      <c r="E109" s="19" t="s">
        <v>120</v>
      </c>
    </row>
    <row r="110" spans="3:5" ht="43.2">
      <c r="C110" s="75"/>
      <c r="E110" s="18" t="s">
        <v>214</v>
      </c>
    </row>
    <row r="111" spans="3:5" ht="57.6">
      <c r="C111" s="75"/>
      <c r="E111" s="19" t="s">
        <v>121</v>
      </c>
    </row>
    <row r="112" spans="3:5" ht="57.6">
      <c r="C112" s="11" t="s">
        <v>64</v>
      </c>
      <c r="E112" s="18" t="s">
        <v>122</v>
      </c>
    </row>
    <row r="113" spans="3:5" ht="43.2">
      <c r="C113" s="75" t="s">
        <v>65</v>
      </c>
      <c r="E113" s="20" t="s">
        <v>123</v>
      </c>
    </row>
    <row r="114" spans="3:5" ht="43.2">
      <c r="C114" s="75"/>
      <c r="E114" s="20" t="s">
        <v>124</v>
      </c>
    </row>
    <row r="115" spans="3:5" ht="43.2">
      <c r="C115" s="75" t="s">
        <v>144</v>
      </c>
      <c r="E115" s="20" t="s">
        <v>125</v>
      </c>
    </row>
    <row r="116" spans="3:5" ht="43.2">
      <c r="C116" s="75"/>
      <c r="E116" s="10" t="s">
        <v>126</v>
      </c>
    </row>
    <row r="117" spans="3:5" ht="57.6">
      <c r="C117" s="75"/>
      <c r="E117" s="12" t="s">
        <v>128</v>
      </c>
    </row>
    <row r="118" spans="3:5" ht="43.2">
      <c r="C118" s="75"/>
      <c r="E118" s="12" t="s">
        <v>129</v>
      </c>
    </row>
    <row r="119" spans="3:5" ht="43.2">
      <c r="C119" s="75"/>
      <c r="E119" s="12" t="s">
        <v>130</v>
      </c>
    </row>
    <row r="120" spans="3:5" ht="43.2">
      <c r="C120" s="75"/>
      <c r="E120" s="12" t="s">
        <v>131</v>
      </c>
    </row>
    <row r="121" spans="3:5" ht="43.2">
      <c r="C121" s="75"/>
      <c r="E121" s="12" t="s">
        <v>132</v>
      </c>
    </row>
    <row r="122" spans="3:5" ht="57.6">
      <c r="C122" s="75"/>
      <c r="E122" s="12" t="s">
        <v>133</v>
      </c>
    </row>
    <row r="123" spans="3:5" ht="43.2">
      <c r="C123" s="75"/>
      <c r="E123" s="12" t="s">
        <v>134</v>
      </c>
    </row>
    <row r="124" spans="3:5" ht="57.6">
      <c r="C124" s="76" t="s">
        <v>66</v>
      </c>
      <c r="E124" s="12" t="s">
        <v>135</v>
      </c>
    </row>
    <row r="125" spans="3:5" ht="43.2">
      <c r="C125" s="77"/>
      <c r="E125" s="12" t="s">
        <v>136</v>
      </c>
    </row>
    <row r="126" spans="3:5" ht="43.2">
      <c r="C126" s="75" t="s">
        <v>74</v>
      </c>
      <c r="E126" s="12" t="s">
        <v>137</v>
      </c>
    </row>
    <row r="127" spans="3:5" ht="43.2">
      <c r="C127" s="75"/>
      <c r="E127" s="12" t="s">
        <v>138</v>
      </c>
    </row>
    <row r="128" spans="3:5" ht="43.2">
      <c r="C128" s="11" t="s">
        <v>75</v>
      </c>
      <c r="E128" s="12" t="s">
        <v>139</v>
      </c>
    </row>
    <row r="129" spans="3:5" ht="57.6">
      <c r="C129" s="11" t="s">
        <v>72</v>
      </c>
      <c r="E129" s="12" t="s">
        <v>140</v>
      </c>
    </row>
    <row r="130" spans="3:5" ht="43.2">
      <c r="C130" s="11" t="s">
        <v>73</v>
      </c>
      <c r="E130" s="9" t="s">
        <v>141</v>
      </c>
    </row>
    <row r="131" spans="3:5" ht="57.6">
      <c r="C131" s="12" t="s">
        <v>77</v>
      </c>
      <c r="E131" s="9" t="s">
        <v>142</v>
      </c>
    </row>
    <row r="132" spans="3:5" ht="43.2">
      <c r="C132" s="12" t="s">
        <v>78</v>
      </c>
      <c r="E132" s="9" t="s">
        <v>143</v>
      </c>
    </row>
    <row r="133" spans="3:5" ht="43.2">
      <c r="C133" s="12" t="s">
        <v>79</v>
      </c>
      <c r="E133" s="9" t="s">
        <v>146</v>
      </c>
    </row>
    <row r="134" spans="3:5" ht="57.6">
      <c r="C134" s="12" t="s">
        <v>80</v>
      </c>
      <c r="E134" s="9" t="s">
        <v>150</v>
      </c>
    </row>
    <row r="135" spans="3:5" ht="57.6">
      <c r="C135" s="12" t="s">
        <v>81</v>
      </c>
      <c r="E135" s="9" t="s">
        <v>151</v>
      </c>
    </row>
    <row r="136" spans="3:5" ht="57.6">
      <c r="C136" s="12" t="s">
        <v>82</v>
      </c>
      <c r="E136" s="9" t="s">
        <v>153</v>
      </c>
    </row>
    <row r="137" spans="3:5" ht="57.6">
      <c r="C137" s="12" t="s">
        <v>86</v>
      </c>
      <c r="E137" s="12" t="s">
        <v>156</v>
      </c>
    </row>
    <row r="138" spans="3:5" ht="57.6">
      <c r="C138" s="12" t="s">
        <v>87</v>
      </c>
      <c r="E138" s="12" t="s">
        <v>157</v>
      </c>
    </row>
    <row r="139" spans="3:5" ht="57.6">
      <c r="C139" s="12" t="s">
        <v>88</v>
      </c>
      <c r="E139" s="12" t="s">
        <v>158</v>
      </c>
    </row>
    <row r="140" spans="3:5" ht="43.2">
      <c r="C140" s="69" t="s">
        <v>89</v>
      </c>
      <c r="E140" s="12" t="s">
        <v>159</v>
      </c>
    </row>
    <row r="141" spans="3:5" ht="43.2">
      <c r="C141" s="70"/>
      <c r="E141" s="12" t="s">
        <v>160</v>
      </c>
    </row>
    <row r="142" spans="3:5" ht="57.6">
      <c r="C142" s="12" t="s">
        <v>90</v>
      </c>
      <c r="E142" s="21" t="s">
        <v>161</v>
      </c>
    </row>
    <row r="143" spans="3:5" ht="57.6">
      <c r="C143" s="69" t="s">
        <v>91</v>
      </c>
      <c r="E143" s="12" t="s">
        <v>155</v>
      </c>
    </row>
    <row r="144" spans="3:5" ht="57.6">
      <c r="C144" s="74"/>
      <c r="E144" s="21" t="s">
        <v>168</v>
      </c>
    </row>
    <row r="145" spans="3:5" ht="43.2">
      <c r="C145" s="74"/>
      <c r="E145" s="21" t="s">
        <v>169</v>
      </c>
    </row>
    <row r="146" spans="3:5" ht="72">
      <c r="C146" s="74"/>
      <c r="E146" s="21" t="s">
        <v>165</v>
      </c>
    </row>
    <row r="147" spans="3:5" ht="43.2">
      <c r="C147" s="74"/>
      <c r="E147" s="12" t="s">
        <v>170</v>
      </c>
    </row>
    <row r="148" spans="3:5" ht="43.2">
      <c r="C148" s="70"/>
      <c r="E148" s="12" t="s">
        <v>162</v>
      </c>
    </row>
    <row r="149" spans="3:5" ht="57.6">
      <c r="C149" s="12" t="s">
        <v>92</v>
      </c>
      <c r="E149" s="12" t="s">
        <v>163</v>
      </c>
    </row>
    <row r="150" spans="3:5" ht="43.2">
      <c r="C150" s="12" t="s">
        <v>93</v>
      </c>
      <c r="E150" s="12" t="s">
        <v>164</v>
      </c>
    </row>
    <row r="151" spans="3:5" ht="57.6">
      <c r="C151" s="12" t="s">
        <v>94</v>
      </c>
      <c r="E151" s="12" t="s">
        <v>166</v>
      </c>
    </row>
    <row r="152" spans="3:5" ht="57.6">
      <c r="C152" s="12" t="s">
        <v>95</v>
      </c>
      <c r="E152" s="12" t="s">
        <v>167</v>
      </c>
    </row>
    <row r="153" spans="3:5" ht="72">
      <c r="C153" s="12" t="s">
        <v>96</v>
      </c>
      <c r="E153" s="12" t="s">
        <v>171</v>
      </c>
    </row>
    <row r="154" spans="3:5" ht="43.2">
      <c r="C154" s="12" t="s">
        <v>97</v>
      </c>
    </row>
    <row r="155" spans="3:5" ht="43.2">
      <c r="C155" s="12" t="s">
        <v>98</v>
      </c>
    </row>
    <row r="156" spans="3:5" ht="43.2">
      <c r="C156" s="12" t="s">
        <v>99</v>
      </c>
    </row>
    <row r="157" spans="3:5" ht="43.2">
      <c r="C157" s="12" t="s">
        <v>100</v>
      </c>
    </row>
    <row r="158" spans="3:5" ht="43.2">
      <c r="C158" s="12" t="s">
        <v>101</v>
      </c>
    </row>
    <row r="159" spans="3:5" ht="57.6">
      <c r="C159" s="12" t="s">
        <v>102</v>
      </c>
    </row>
    <row r="160" spans="3:5" ht="43.2">
      <c r="C160" s="12" t="s">
        <v>103</v>
      </c>
    </row>
    <row r="161" spans="3:3" ht="43.2">
      <c r="C161" s="12" t="s">
        <v>104</v>
      </c>
    </row>
    <row r="162" spans="3:3" ht="57.6">
      <c r="C162" s="12" t="s">
        <v>105</v>
      </c>
    </row>
    <row r="163" spans="3:3" ht="43.2">
      <c r="C163" s="12" t="s">
        <v>106</v>
      </c>
    </row>
    <row r="164" spans="3:3" ht="57.6">
      <c r="C164" s="12" t="s">
        <v>107</v>
      </c>
    </row>
    <row r="165" spans="3:3">
      <c r="C165" s="69" t="s">
        <v>108</v>
      </c>
    </row>
    <row r="166" spans="3:3">
      <c r="C166" s="74"/>
    </row>
    <row r="167" spans="3:3">
      <c r="C167" s="70"/>
    </row>
    <row r="168" spans="3:3" ht="43.2">
      <c r="C168" s="12" t="s">
        <v>109</v>
      </c>
    </row>
    <row r="169" spans="3:3">
      <c r="C169" s="69" t="s">
        <v>110</v>
      </c>
    </row>
    <row r="170" spans="3:3">
      <c r="C170" s="74"/>
    </row>
    <row r="171" spans="3:3">
      <c r="C171" s="74"/>
    </row>
    <row r="172" spans="3:3">
      <c r="C172" s="74"/>
    </row>
    <row r="173" spans="3:3">
      <c r="C173" s="74"/>
    </row>
    <row r="174" spans="3:3">
      <c r="C174" s="74"/>
    </row>
    <row r="175" spans="3:3">
      <c r="C175" s="74"/>
    </row>
    <row r="176" spans="3:3">
      <c r="C176" s="74"/>
    </row>
    <row r="177" spans="3:3">
      <c r="C177" s="74"/>
    </row>
    <row r="178" spans="3:3">
      <c r="C178" s="70"/>
    </row>
    <row r="179" spans="3:3">
      <c r="C179" s="69" t="s">
        <v>111</v>
      </c>
    </row>
    <row r="180" spans="3:3">
      <c r="C180" s="70"/>
    </row>
    <row r="181" spans="3:3" ht="43.2">
      <c r="C181" s="12" t="s">
        <v>112</v>
      </c>
    </row>
    <row r="182" spans="3:3">
      <c r="C182" s="69" t="s">
        <v>113</v>
      </c>
    </row>
    <row r="183" spans="3:3">
      <c r="C183" s="74"/>
    </row>
    <row r="184" spans="3:3">
      <c r="C184" s="74"/>
    </row>
    <row r="185" spans="3:3">
      <c r="C185" s="70"/>
    </row>
    <row r="186" spans="3:3" ht="57.6">
      <c r="C186" s="12" t="s">
        <v>114</v>
      </c>
    </row>
    <row r="187" spans="3:3" ht="43.2">
      <c r="C187" s="9" t="s">
        <v>115</v>
      </c>
    </row>
    <row r="188" spans="3:3" ht="43.2">
      <c r="C188" s="8" t="s">
        <v>118</v>
      </c>
    </row>
    <row r="189" spans="3:3" ht="43.2">
      <c r="C189" s="12" t="s">
        <v>119</v>
      </c>
    </row>
    <row r="190" spans="3:3">
      <c r="C190" s="69" t="s">
        <v>120</v>
      </c>
    </row>
    <row r="191" spans="3:3">
      <c r="C191" s="74"/>
    </row>
    <row r="192" spans="3:3">
      <c r="C192" s="69" t="s">
        <v>121</v>
      </c>
    </row>
    <row r="193" spans="3:3">
      <c r="C193" s="70"/>
    </row>
    <row r="194" spans="3:3" ht="43.2">
      <c r="C194" s="8" t="s">
        <v>122</v>
      </c>
    </row>
    <row r="195" spans="3:3" ht="43.2">
      <c r="C195" s="9" t="s">
        <v>123</v>
      </c>
    </row>
    <row r="196" spans="3:3" ht="43.2">
      <c r="C196" s="9" t="s">
        <v>124</v>
      </c>
    </row>
    <row r="197" spans="3:3" ht="43.2">
      <c r="C197" s="9" t="s">
        <v>125</v>
      </c>
    </row>
    <row r="198" spans="3:3" ht="43.2">
      <c r="C198" s="9" t="s">
        <v>126</v>
      </c>
    </row>
    <row r="199" spans="3:3">
      <c r="C199" s="69" t="s">
        <v>127</v>
      </c>
    </row>
    <row r="200" spans="3:3">
      <c r="C200" s="74"/>
    </row>
    <row r="201" spans="3:3">
      <c r="C201" s="74"/>
    </row>
    <row r="202" spans="3:3">
      <c r="C202" s="74"/>
    </row>
    <row r="203" spans="3:3">
      <c r="C203" s="74"/>
    </row>
    <row r="204" spans="3:3">
      <c r="C204" s="74"/>
    </row>
    <row r="205" spans="3:3">
      <c r="C205" s="74"/>
    </row>
    <row r="206" spans="3:3">
      <c r="C206" s="74"/>
    </row>
    <row r="207" spans="3:3">
      <c r="C207" s="74"/>
    </row>
    <row r="208" spans="3:3">
      <c r="C208" s="74"/>
    </row>
    <row r="209" spans="3:3">
      <c r="C209" s="74"/>
    </row>
    <row r="210" spans="3:3">
      <c r="C210" s="74"/>
    </row>
    <row r="211" spans="3:3">
      <c r="C211" s="74"/>
    </row>
    <row r="212" spans="3:3">
      <c r="C212" s="74"/>
    </row>
    <row r="213" spans="3:3">
      <c r="C213" s="70"/>
    </row>
    <row r="214" spans="3:3" ht="57.6">
      <c r="C214" s="12" t="s">
        <v>128</v>
      </c>
    </row>
    <row r="215" spans="3:3" ht="43.2">
      <c r="C215" s="12" t="s">
        <v>129</v>
      </c>
    </row>
    <row r="216" spans="3:3" ht="43.2">
      <c r="C216" s="12" t="s">
        <v>130</v>
      </c>
    </row>
    <row r="217" spans="3:3" ht="43.2">
      <c r="C217" s="12" t="s">
        <v>131</v>
      </c>
    </row>
    <row r="218" spans="3:3" ht="43.2">
      <c r="C218" s="12" t="s">
        <v>132</v>
      </c>
    </row>
    <row r="219" spans="3:3" ht="57.6">
      <c r="C219" s="12" t="s">
        <v>133</v>
      </c>
    </row>
    <row r="220" spans="3:3" ht="43.2">
      <c r="C220" s="12" t="s">
        <v>134</v>
      </c>
    </row>
    <row r="221" spans="3:3" ht="57.6">
      <c r="C221" s="12" t="s">
        <v>135</v>
      </c>
    </row>
    <row r="222" spans="3:3" ht="43.2">
      <c r="C222" s="12" t="s">
        <v>136</v>
      </c>
    </row>
    <row r="223" spans="3:3" ht="43.2">
      <c r="C223" s="12" t="s">
        <v>137</v>
      </c>
    </row>
    <row r="224" spans="3:3" ht="43.2">
      <c r="C224" s="12" t="s">
        <v>138</v>
      </c>
    </row>
    <row r="225" spans="3:3" ht="43.2">
      <c r="C225" s="12" t="s">
        <v>139</v>
      </c>
    </row>
    <row r="226" spans="3:3" ht="57.6">
      <c r="C226" s="12" t="s">
        <v>140</v>
      </c>
    </row>
    <row r="227" spans="3:3">
      <c r="C227" s="69" t="s">
        <v>141</v>
      </c>
    </row>
    <row r="228" spans="3:3">
      <c r="C228" s="74"/>
    </row>
    <row r="229" spans="3:3">
      <c r="C229" s="74"/>
    </row>
    <row r="230" spans="3:3">
      <c r="C230" s="74"/>
    </row>
    <row r="231" spans="3:3">
      <c r="C231" s="74"/>
    </row>
    <row r="232" spans="3:3">
      <c r="C232" s="74"/>
    </row>
    <row r="233" spans="3:3">
      <c r="C233" s="74"/>
    </row>
    <row r="234" spans="3:3">
      <c r="C234" s="70"/>
    </row>
    <row r="235" spans="3:3">
      <c r="C235" s="69" t="s">
        <v>142</v>
      </c>
    </row>
    <row r="236" spans="3:3">
      <c r="C236" s="74"/>
    </row>
    <row r="237" spans="3:3">
      <c r="C237" s="70"/>
    </row>
    <row r="238" spans="3:3" ht="43.2">
      <c r="C238" s="12" t="s">
        <v>143</v>
      </c>
    </row>
    <row r="239" spans="3:3" ht="43.2">
      <c r="C239" s="12" t="s">
        <v>145</v>
      </c>
    </row>
    <row r="240" spans="3:3" ht="57.6">
      <c r="C240" s="12" t="s">
        <v>147</v>
      </c>
    </row>
    <row r="241" spans="3:3" ht="43.2">
      <c r="C241" s="12" t="s">
        <v>148</v>
      </c>
    </row>
    <row r="242" spans="3:3" ht="57.6">
      <c r="C242" s="12" t="s">
        <v>149</v>
      </c>
    </row>
    <row r="243" spans="3:3">
      <c r="C243" s="69" t="s">
        <v>150</v>
      </c>
    </row>
    <row r="244" spans="3:3">
      <c r="C244" s="74"/>
    </row>
    <row r="245" spans="3:3">
      <c r="C245" s="74"/>
    </row>
    <row r="246" spans="3:3">
      <c r="C246" s="74"/>
    </row>
    <row r="247" spans="3:3">
      <c r="C247" s="74"/>
    </row>
    <row r="248" spans="3:3">
      <c r="C248" s="70"/>
    </row>
    <row r="249" spans="3:3" ht="57.6">
      <c r="C249" s="12" t="s">
        <v>151</v>
      </c>
    </row>
    <row r="250" spans="3:3" ht="57.6">
      <c r="C250" s="12" t="s">
        <v>153</v>
      </c>
    </row>
    <row r="251" spans="3:3" ht="57.6">
      <c r="C251" s="12" t="s">
        <v>156</v>
      </c>
    </row>
    <row r="252" spans="3:3" ht="57.6">
      <c r="C252" s="12" t="s">
        <v>157</v>
      </c>
    </row>
    <row r="253" spans="3:3" ht="57.6">
      <c r="C253" s="12" t="s">
        <v>158</v>
      </c>
    </row>
    <row r="254" spans="3:3" ht="43.2">
      <c r="C254" s="12" t="s">
        <v>159</v>
      </c>
    </row>
    <row r="255" spans="3:3" ht="43.2">
      <c r="C255" s="12" t="s">
        <v>160</v>
      </c>
    </row>
    <row r="256" spans="3:3">
      <c r="C256" s="69" t="s">
        <v>161</v>
      </c>
    </row>
    <row r="257" spans="3:3">
      <c r="C257" s="70"/>
    </row>
    <row r="258" spans="3:3" ht="57.6">
      <c r="C258" s="12" t="s">
        <v>155</v>
      </c>
    </row>
    <row r="259" spans="3:3">
      <c r="C259" s="69" t="s">
        <v>168</v>
      </c>
    </row>
    <row r="260" spans="3:3">
      <c r="C260" s="70"/>
    </row>
    <row r="261" spans="3:3">
      <c r="C261" s="69" t="s">
        <v>169</v>
      </c>
    </row>
    <row r="262" spans="3:3">
      <c r="C262" s="70"/>
    </row>
    <row r="263" spans="3:3" ht="72">
      <c r="C263" s="9" t="s">
        <v>165</v>
      </c>
    </row>
    <row r="264" spans="3:3">
      <c r="C264" s="71" t="s">
        <v>146</v>
      </c>
    </row>
    <row r="265" spans="3:3">
      <c r="C265" s="72"/>
    </row>
    <row r="266" spans="3:3">
      <c r="C266" s="73"/>
    </row>
    <row r="267" spans="3:3">
      <c r="C267" s="71" t="s">
        <v>170</v>
      </c>
    </row>
    <row r="268" spans="3:3">
      <c r="C268" s="72"/>
    </row>
    <row r="269" spans="3:3">
      <c r="C269" s="73"/>
    </row>
    <row r="270" spans="3:3" ht="43.2">
      <c r="C270" s="12" t="s">
        <v>162</v>
      </c>
    </row>
    <row r="271" spans="3:3" ht="43.2">
      <c r="C271" s="12" t="s">
        <v>163</v>
      </c>
    </row>
    <row r="272" spans="3:3" ht="43.2">
      <c r="C272" s="12" t="s">
        <v>164</v>
      </c>
    </row>
    <row r="273" spans="3:3" ht="57.6">
      <c r="C273" s="12" t="s">
        <v>166</v>
      </c>
    </row>
    <row r="274" spans="3:3" ht="43.2">
      <c r="C274" s="13" t="s">
        <v>167</v>
      </c>
    </row>
    <row r="275" spans="3:3" ht="72">
      <c r="C275" s="13" t="s">
        <v>171</v>
      </c>
    </row>
    <row r="276" spans="3:3">
      <c r="C276" s="14"/>
    </row>
  </sheetData>
  <mergeCells count="39">
    <mergeCell ref="C25:C26"/>
    <mergeCell ref="C4:C6"/>
    <mergeCell ref="C10:C12"/>
    <mergeCell ref="C13:C14"/>
    <mergeCell ref="C19:C20"/>
    <mergeCell ref="C21:C22"/>
    <mergeCell ref="C108:C111"/>
    <mergeCell ref="C27:C28"/>
    <mergeCell ref="C37:C41"/>
    <mergeCell ref="C49:C51"/>
    <mergeCell ref="C59:C61"/>
    <mergeCell ref="C65:C66"/>
    <mergeCell ref="C72:C87"/>
    <mergeCell ref="C88:C89"/>
    <mergeCell ref="C90:C92"/>
    <mergeCell ref="C93:C96"/>
    <mergeCell ref="C98:C101"/>
    <mergeCell ref="C102:C106"/>
    <mergeCell ref="C192:C193"/>
    <mergeCell ref="C113:C114"/>
    <mergeCell ref="C115:C123"/>
    <mergeCell ref="C124:C125"/>
    <mergeCell ref="C126:C127"/>
    <mergeCell ref="C140:C141"/>
    <mergeCell ref="C143:C148"/>
    <mergeCell ref="C165:C167"/>
    <mergeCell ref="C169:C178"/>
    <mergeCell ref="C179:C180"/>
    <mergeCell ref="C182:C185"/>
    <mergeCell ref="C190:C191"/>
    <mergeCell ref="C261:C262"/>
    <mergeCell ref="C264:C266"/>
    <mergeCell ref="C267:C269"/>
    <mergeCell ref="C199:C213"/>
    <mergeCell ref="C227:C234"/>
    <mergeCell ref="C235:C237"/>
    <mergeCell ref="C243:C248"/>
    <mergeCell ref="C256:C257"/>
    <mergeCell ref="C259:C260"/>
  </mergeCells>
  <phoneticPr fontId="1" type="noConversion"/>
  <conditionalFormatting sqref="C4:C276">
    <cfRule type="duplicateValues" dxfId="3" priority="4"/>
  </conditionalFormatting>
  <conditionalFormatting sqref="C4:C276">
    <cfRule type="duplicateValues" dxfId="2" priority="3"/>
  </conditionalFormatting>
  <conditionalFormatting sqref="E4:E153">
    <cfRule type="duplicateValues" dxfId="1" priority="2"/>
  </conditionalFormatting>
  <conditionalFormatting sqref="A1:XFD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2023-11-15T05:40:32Z</dcterms:modified>
</cp:coreProperties>
</file>